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1_Tabla_5261817">Hidden_1_Tabla_526181!$A$1:$A$3</definedName>
  </definedNames>
  <calcPr calcId="144525"/>
</workbook>
</file>

<file path=xl/sharedStrings.xml><?xml version="1.0" encoding="utf-8"?>
<sst xmlns="http://schemas.openxmlformats.org/spreadsheetml/2006/main" count="367" uniqueCount="225">
  <si>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</si>
  <si>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</si>
  <si>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</si>
  <si>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</si>
  <si>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</si>
  <si>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</si>
  <si>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</si>
  <si>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</si>
  <si>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</si>
  <si>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</si>
  <si>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</si>
  <si>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</si>
  <si>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</si>
  <si>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</si>
  <si>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</si>
  <si>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</si>
  <si>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</si>
  <si>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</si>
  <si>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</si>
  <si>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</si>
  <si>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</si>
  <si>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</si>
  <si>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</si>
  <si>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</si>
  <si>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</si>
  <si>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</si>
  <si>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</si>
  <si>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</si>
  <si>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</si>
  <si>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</si>
  <si>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</si>
  <si>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</si>
  <si>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</si>
  <si>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</si>
  <si>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</si>
  <si>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</si>
  <si>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</si>
  <si>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</si>
  <si>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</si>
  <si>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</si>
  <si>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</si>
  <si>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</si>
  <si>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</si>
  <si>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</si>
  <si>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</si>
  <si>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</si>
  <si>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</si>
  <si>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</si>
  <si>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</si>
  <si>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</si>
  <si>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</si>
  <si>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</si>
  <si>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</si>
  <si>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</si>
  <si>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</si>
  <si>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</si>
  <si>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</si>
  <si>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</si>
  <si>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</si>
  <si>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</si>
  <si>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</si>
  <si>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</si>
  <si>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</si>
  <si>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</si>
  <si>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</si>
  <si>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</si>
  <si>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</si>
  <si>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</si>
  <si>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</si>
  <si>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</si>
  <si>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</si>
  <si>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</si>
  <si>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</si>
  <si>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</si>
  <si>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</si>
  <si>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</si>
  <si>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</si>
  <si>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</si>
  <si>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</si>
  <si>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</si>
  <si>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</si>
  <si>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</si>
  <si>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</si>
  <si>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</si>
  <si>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01/ABRIL/2022</t>
  </si>
  <si>
    <t>30/JUNIO/2022</t>
  </si>
  <si>
    <t>Solicitante</t>
  </si>
  <si>
    <t>Difusión</t>
  </si>
  <si>
    <t>Erogación de recursos por contratación de servicios de impresión, difusión y publicidad</t>
  </si>
  <si>
    <t>impresión</t>
  </si>
  <si>
    <t>Medios impresos</t>
  </si>
  <si>
    <t>pieza</t>
  </si>
  <si>
    <t>Aviso institucional</t>
  </si>
  <si>
    <t>flayers, carpetas y tarjetas de presentación</t>
  </si>
  <si>
    <t>examen de admisión</t>
  </si>
  <si>
    <t>incremento de matricula</t>
  </si>
  <si>
    <t>promoción y difusión</t>
  </si>
  <si>
    <t>NA</t>
  </si>
  <si>
    <t>Estatal</t>
  </si>
  <si>
    <t>NAYARIT   Y JALISCO</t>
  </si>
  <si>
    <t>01/abril/2022</t>
  </si>
  <si>
    <t>30/Junio/2022</t>
  </si>
  <si>
    <t>Femenino y masculino</t>
  </si>
  <si>
    <t>Todos</t>
  </si>
  <si>
    <t>Bachillerato  y  preparatoria</t>
  </si>
  <si>
    <t>mayores de 17 años</t>
  </si>
  <si>
    <t>todos</t>
  </si>
  <si>
    <t>Administraciòn y Finanzas</t>
  </si>
  <si>
    <t>11/agosto/2022</t>
  </si>
  <si>
    <t>flayers de exibición  modulo y visitas de promoción</t>
  </si>
  <si>
    <t>promoción de carreras</t>
  </si>
  <si>
    <t>Delegacional o municipal</t>
  </si>
  <si>
    <t>promoción y difusión de oferta educativa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</si>
  <si>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</si>
  <si>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</si>
  <si>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</si>
  <si>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</si>
  <si>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</si>
  <si>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</si>
  <si>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</si>
  <si>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</si>
  <si>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</si>
  <si>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</si>
  <si>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</si>
  <si>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</si>
  <si>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</si>
  <si>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</si>
  <si>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</si>
  <si>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</si>
  <si>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</si>
  <si>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Femenino</t>
  </si>
  <si>
    <t>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</si>
  <si>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</si>
  <si>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</si>
  <si>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</si>
  <si>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</si>
  <si>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</si>
  <si>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</si>
  <si>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</si>
  <si>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</si>
  <si>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</si>
  <si>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</si>
  <si>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</si>
  <si>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</si>
  <si>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</si>
  <si>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</si>
  <si>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</si>
  <si>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</si>
  <si>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</si>
  <si>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</si>
  <si>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</si>
  <si>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CONSENTIDO</t>
  </si>
  <si>
    <t>FABIOLA DE FATIMA</t>
  </si>
  <si>
    <t>GUZMAN</t>
  </si>
  <si>
    <t>BUSTOS</t>
  </si>
  <si>
    <t>COSENTIDO PUBLICITARIO</t>
  </si>
  <si>
    <t>GUBF731230FA8</t>
  </si>
  <si>
    <t>Adjudicación directa</t>
  </si>
  <si>
    <t>Manual de procedimientos internos</t>
  </si>
  <si>
    <t>COSTOS BAJOS</t>
  </si>
  <si>
    <t>YEYEKO</t>
  </si>
  <si>
    <t>FRANCISCO JAVIER</t>
  </si>
  <si>
    <t>RIZO</t>
  </si>
  <si>
    <t>CALDERA</t>
  </si>
  <si>
    <t>RICF821022152</t>
  </si>
  <si>
    <t>LUIS PABLO</t>
  </si>
  <si>
    <t>GUARDADO</t>
  </si>
  <si>
    <t>NEGRETE</t>
  </si>
  <si>
    <t>GUNL8002216FA</t>
  </si>
  <si>
    <t>Licitación pública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</si>
  <si>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</si>
  <si>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</si>
  <si>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</si>
  <si>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</si>
  <si>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</si>
  <si>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</si>
  <si>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</si>
  <si>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</si>
  <si>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</si>
  <si>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</si>
  <si>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</si>
  <si>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</si>
  <si>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</si>
  <si>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</si>
  <si>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</si>
  <si>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</si>
  <si>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</si>
  <si>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</si>
  <si>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</si>
  <si>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</si>
  <si>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</si>
  <si>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 xml:space="preserve">impresiòn y elaboraciòn de material 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</si>
  <si>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</si>
  <si>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</si>
  <si>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</si>
  <si>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</si>
  <si>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</si>
  <si>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</si>
  <si>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</si>
  <si>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</si>
  <si>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</si>
  <si>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</si>
  <si>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</si>
  <si>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</si>
  <si>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</si>
  <si>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</si>
  <si>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</si>
  <si>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</si>
  <si>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</si>
  <si>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</si>
  <si>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</si>
  <si>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</si>
  <si>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</si>
  <si>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</si>
  <si>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</si>
  <si>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02/febrero/2022</t>
  </si>
  <si>
    <t>http://transparencia.utbb.edu.mx/wp-content/uploads/2022/05/NO-APLICA.pdf</t>
  </si>
  <si>
    <t>30/junio/2022</t>
  </si>
  <si>
    <t>http://transparencia.utbb.edu.mx/wp-content/uploads/2022/08/01-fac-difusion-2dotrim22.pdf</t>
  </si>
  <si>
    <t>11/febrero/2022</t>
  </si>
  <si>
    <t>E-159</t>
  </si>
  <si>
    <t>http://transparencia.utbb.edu.mx/wp-content/uploads/2022/08/02-fac-difusion-2dotrim22.pdf</t>
  </si>
  <si>
    <t>15/febrero/2022</t>
  </si>
  <si>
    <t>1000000508149351</t>
  </si>
  <si>
    <t>http://transparencia.utbb.edu.mx/wp-content/uploads/2022/08/03-fac-difusion-2dotrim22.pdf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</si>
</sst>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134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0" borderId="6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8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 quotePrefix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4" Type="http://schemas.openxmlformats.org/officeDocument/2006/relationships/hyperlink" Target="http://transparencia.utbb.edu.mx/wp-content/uploads/2022/08/01-fac-difusion-2dotrim22.pdf" TargetMode="External"/><Relationship Id="rId3" Type="http://schemas.openxmlformats.org/officeDocument/2006/relationships/hyperlink" Target="http://transparencia.utbb.edu.mx/wp-content/uploads/2022/08/02-fac-difusion-2dotrim22.pdf" TargetMode="External"/><Relationship Id="rId2" Type="http://schemas.openxmlformats.org/officeDocument/2006/relationships/hyperlink" Target="http://transparencia.utbb.edu.mx/wp-content/uploads/2022/08/03-fac-difusion-2dotrim22.pdf" TargetMode="External"/><Relationship Id="rId1" Type="http://schemas.openxmlformats.org/officeDocument/2006/relationships/hyperlink" Target="mailto:http://transparencia.utbb.edu.mx/wp-content/uploads/2022/05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tabSelected="1" topLeftCell="A2" workbookViewId="0">
      <selection activeCell="C21" sqref="C21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32.8571428571429" customWidth="1"/>
    <col min="5" max="5" width="64.9523809523809" customWidth="1"/>
    <col min="6" max="6" width="34.9238095238095" customWidth="1"/>
    <col min="7" max="7" width="14.0761904761905" customWidth="1"/>
    <col min="8" max="8" width="21.847619047619" customWidth="1"/>
    <col min="9" max="9" width="19.5619047619048" customWidth="1"/>
    <col min="10" max="10" width="38.8761904761905" customWidth="1"/>
    <col min="11" max="11" width="47.5809523809524" customWidth="1"/>
    <col min="12" max="12" width="17.0380952380952" customWidth="1"/>
    <col min="13" max="13" width="35.6285714285714" customWidth="1"/>
    <col min="14" max="14" width="18.6095238095238" customWidth="1"/>
    <col min="15" max="15" width="22.6" customWidth="1"/>
    <col min="16" max="16" width="15.2095238095238" customWidth="1"/>
    <col min="17" max="17" width="33.5047619047619" customWidth="1"/>
    <col min="18" max="18" width="74.4761904761905" customWidth="1"/>
    <col min="19" max="19" width="18.3238095238095" customWidth="1"/>
    <col min="20" max="20" width="27.552380952381" customWidth="1"/>
    <col min="21" max="21" width="55.5619047619048" customWidth="1"/>
    <col min="22" max="22" width="57.7047619047619" customWidth="1"/>
    <col min="23" max="23" width="14.047619047619" customWidth="1"/>
    <col min="24" max="24" width="17.4190476190476" customWidth="1"/>
    <col min="25" max="25" width="13.8666666666667" customWidth="1"/>
    <col min="26" max="26" width="13.3619047619048" customWidth="1"/>
    <col min="27" max="27" width="19.0095238095238" customWidth="1"/>
    <col min="28" max="30" width="46.0285714285714" customWidth="1"/>
    <col min="31" max="31" width="73.1809523809524" customWidth="1"/>
    <col min="32" max="32" width="44.7142857142857" customWidth="1"/>
    <col min="33" max="33" width="20.0190476190476" customWidth="1"/>
    <col min="34" max="34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7" t="s">
        <v>4</v>
      </c>
      <c r="D3" s="7" t="s">
        <v>5</v>
      </c>
      <c r="G3" s="7" t="s">
        <v>6</v>
      </c>
    </row>
    <row r="4" hidden="1" spans="1:3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1" spans="1:3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1">
      <c r="A6" s="1" t="s">
        <v>49</v>
      </c>
    </row>
    <row r="7" ht="25.5" spans="1:34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3">
      <c r="A8">
        <v>2022</v>
      </c>
      <c r="B8" s="6" t="s">
        <v>84</v>
      </c>
      <c r="C8" s="6" t="s">
        <v>85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92</v>
      </c>
      <c r="K8" t="s">
        <v>93</v>
      </c>
      <c r="L8">
        <v>2022</v>
      </c>
      <c r="M8" t="s">
        <v>94</v>
      </c>
      <c r="N8" s="6" t="s">
        <v>95</v>
      </c>
      <c r="O8" s="6" t="s">
        <v>96</v>
      </c>
      <c r="P8">
        <v>22620</v>
      </c>
      <c r="Q8" t="s">
        <v>97</v>
      </c>
      <c r="R8" t="s">
        <v>97</v>
      </c>
      <c r="S8" t="s">
        <v>98</v>
      </c>
      <c r="T8" t="s">
        <v>99</v>
      </c>
      <c r="U8" s="6" t="s">
        <v>100</v>
      </c>
      <c r="V8" t="s">
        <v>101</v>
      </c>
      <c r="W8" t="s">
        <v>102</v>
      </c>
      <c r="X8" t="s">
        <v>103</v>
      </c>
      <c r="Y8" t="s">
        <v>104</v>
      </c>
      <c r="Z8" t="s">
        <v>105</v>
      </c>
      <c r="AA8" t="s">
        <v>106</v>
      </c>
      <c r="AB8" s="2">
        <v>1</v>
      </c>
      <c r="AC8" s="2">
        <v>1</v>
      </c>
      <c r="AD8" s="2">
        <v>1</v>
      </c>
      <c r="AE8" t="s">
        <v>107</v>
      </c>
      <c r="AF8" s="6" t="s">
        <v>108</v>
      </c>
      <c r="AG8" s="6" t="s">
        <v>108</v>
      </c>
    </row>
    <row r="9" spans="1:33">
      <c r="A9">
        <v>2022</v>
      </c>
      <c r="B9" s="6" t="s">
        <v>84</v>
      </c>
      <c r="C9" s="6" t="s">
        <v>85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92</v>
      </c>
      <c r="K9" t="s">
        <v>109</v>
      </c>
      <c r="L9">
        <v>2022</v>
      </c>
      <c r="M9" t="s">
        <v>110</v>
      </c>
      <c r="N9" s="6" t="s">
        <v>95</v>
      </c>
      <c r="O9" s="6" t="s">
        <v>96</v>
      </c>
      <c r="P9">
        <v>4220</v>
      </c>
      <c r="Q9" t="s">
        <v>97</v>
      </c>
      <c r="R9" t="s">
        <v>97</v>
      </c>
      <c r="S9" t="s">
        <v>111</v>
      </c>
      <c r="T9" t="s">
        <v>99</v>
      </c>
      <c r="U9" s="6" t="s">
        <v>100</v>
      </c>
      <c r="V9" t="s">
        <v>101</v>
      </c>
      <c r="W9" t="s">
        <v>102</v>
      </c>
      <c r="X9" t="s">
        <v>103</v>
      </c>
      <c r="Y9" t="s">
        <v>106</v>
      </c>
      <c r="Z9" t="s">
        <v>105</v>
      </c>
      <c r="AA9" t="s">
        <v>106</v>
      </c>
      <c r="AB9" s="2">
        <v>2</v>
      </c>
      <c r="AC9" s="2">
        <v>2</v>
      </c>
      <c r="AD9" s="2">
        <v>2</v>
      </c>
      <c r="AE9" t="s">
        <v>107</v>
      </c>
      <c r="AF9" s="6" t="s">
        <v>108</v>
      </c>
      <c r="AG9" s="6" t="s">
        <v>108</v>
      </c>
    </row>
    <row r="10" spans="1:33">
      <c r="A10">
        <v>2022</v>
      </c>
      <c r="B10" s="6" t="s">
        <v>84</v>
      </c>
      <c r="C10" s="6" t="s">
        <v>85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92</v>
      </c>
      <c r="K10" t="s">
        <v>112</v>
      </c>
      <c r="L10">
        <v>2022</v>
      </c>
      <c r="M10" t="s">
        <v>94</v>
      </c>
      <c r="N10" s="6" t="s">
        <v>95</v>
      </c>
      <c r="O10" s="6" t="s">
        <v>96</v>
      </c>
      <c r="P10">
        <v>3480</v>
      </c>
      <c r="Q10" t="s">
        <v>97</v>
      </c>
      <c r="R10" t="s">
        <v>97</v>
      </c>
      <c r="S10" t="s">
        <v>111</v>
      </c>
      <c r="T10" t="s">
        <v>99</v>
      </c>
      <c r="U10" s="6" t="s">
        <v>100</v>
      </c>
      <c r="V10" t="s">
        <v>101</v>
      </c>
      <c r="W10" t="s">
        <v>102</v>
      </c>
      <c r="X10" t="s">
        <v>103</v>
      </c>
      <c r="Y10" t="s">
        <v>104</v>
      </c>
      <c r="Z10" t="s">
        <v>105</v>
      </c>
      <c r="AA10" t="s">
        <v>106</v>
      </c>
      <c r="AB10" s="2">
        <v>3</v>
      </c>
      <c r="AC10" s="2">
        <v>3</v>
      </c>
      <c r="AD10" s="2">
        <v>3</v>
      </c>
      <c r="AE10" t="s">
        <v>107</v>
      </c>
      <c r="AF10" s="6" t="s">
        <v>108</v>
      </c>
      <c r="AG10" s="6" t="s">
        <v>108</v>
      </c>
    </row>
    <row r="11" spans="28:30">
      <c r="AB11" s="2"/>
      <c r="AC11" s="2"/>
      <c r="AD11" s="2"/>
    </row>
    <row r="12" spans="28:30">
      <c r="AB12" s="2"/>
      <c r="AC12" s="2"/>
      <c r="AD12" s="2"/>
    </row>
    <row r="13" spans="28:30">
      <c r="AB13" s="2"/>
      <c r="AC13" s="2"/>
      <c r="AD13" s="2"/>
    </row>
    <row r="14" spans="28:30">
      <c r="AB14" s="2"/>
      <c r="AC14" s="2"/>
      <c r="AD14" s="2"/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allowBlank="1" showErrorMessage="1" sqref="H8 H9 H10:H201">
      <formula1>Hidden_37</formula1>
    </dataValidation>
    <dataValidation type="list" allowBlank="1" showErrorMessage="1" sqref="S8 S9 S13 S14 S10:S12 S15:S201">
      <formula1>Hidden_518</formula1>
    </dataValidation>
    <dataValidation type="list" allowBlank="1" showErrorMessage="1" sqref="F8:F201">
      <formula1>Hidden_25</formula1>
    </dataValidation>
    <dataValidation type="list" allowBlank="1" showErrorMessage="1" sqref="W13 W14 W8:W12 W15:W201">
      <formula1>Hidden_622</formula1>
    </dataValidation>
    <dataValidation type="list" allowBlank="1" showErrorMessage="1" sqref="D8:D201">
      <formula1>Hidden_13</formula1>
    </dataValidation>
    <dataValidation type="list" allowBlank="1" showErrorMessage="1" sqref="J8:J201">
      <formula1>Hidden_49</formula1>
    </dataValidation>
  </dataValidations>
  <hyperlinks>
    <hyperlink ref="AB8" location="Tabla_526181!A4" display="1"/>
    <hyperlink ref="AB9" location="Tabla_526181!A5" display="2"/>
    <hyperlink ref="AC8" location="Tabla_526182!A4" display="1"/>
    <hyperlink ref="AC9" location="Tabla_526182!A5" display="2"/>
    <hyperlink ref="AC10" location="Tabla_526182!A6" display="3"/>
    <hyperlink ref="AD8" location="Tabla_526183!A4" display="1"/>
    <hyperlink ref="AD9" location="Tabla_526183!A5" display="2"/>
    <hyperlink ref="AD10" location="Tabla_526183!A6" display="3"/>
    <hyperlink ref="AB10" location="Tabla_526181!A6" display="3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opLeftCell="A3" workbookViewId="0">
      <selection activeCell="A4" sqref="A4"/>
    </sheetView>
  </sheetViews>
  <sheetFormatPr defaultColWidth="9" defaultRowHeight="15" outlineLevelRow="5"/>
  <cols>
    <col min="1" max="1" width="3.39047619047619" customWidth="1"/>
    <col min="2" max="2" width="18.3238095238095" customWidth="1"/>
    <col min="3" max="3" width="69.9619047619048" customWidth="1"/>
    <col min="4" max="4" width="72.4761904761905" customWidth="1"/>
    <col min="5" max="5" width="38.3619047619048" customWidth="1"/>
    <col min="6" max="6" width="40.4095238095238" customWidth="1"/>
    <col min="7" max="7" width="64.8095238095238" customWidth="1"/>
    <col min="8" max="8" width="32.7238095238095" customWidth="1"/>
    <col min="9" max="9" width="45.2285714285714" customWidth="1"/>
    <col min="10" max="10" width="38.4952380952381" customWidth="1"/>
    <col min="11" max="11" width="61.9619047619048" customWidth="1"/>
  </cols>
  <sheetData>
    <row r="1" hidden="1" spans="2:1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1" spans="2:11">
      <c r="B2" t="s">
        <v>171</v>
      </c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</row>
    <row r="3" spans="1:11">
      <c r="A3" s="1" t="s">
        <v>141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</row>
    <row r="4" spans="1:11">
      <c r="A4">
        <v>1</v>
      </c>
      <c r="B4">
        <v>3000</v>
      </c>
      <c r="C4">
        <v>33604</v>
      </c>
      <c r="D4" t="s">
        <v>191</v>
      </c>
      <c r="E4">
        <v>52000</v>
      </c>
      <c r="F4">
        <v>54500</v>
      </c>
      <c r="G4">
        <v>22620</v>
      </c>
      <c r="H4" t="s">
        <v>191</v>
      </c>
      <c r="I4" s="6">
        <v>54500.02</v>
      </c>
      <c r="J4" s="6">
        <v>54500.02</v>
      </c>
      <c r="K4">
        <v>52135.19</v>
      </c>
    </row>
    <row r="5" spans="1:11">
      <c r="A5">
        <v>2</v>
      </c>
      <c r="B5">
        <v>3000</v>
      </c>
      <c r="C5">
        <v>33604</v>
      </c>
      <c r="D5" t="s">
        <v>191</v>
      </c>
      <c r="E5">
        <v>52000</v>
      </c>
      <c r="F5">
        <v>54500</v>
      </c>
      <c r="G5">
        <v>4220</v>
      </c>
      <c r="H5" t="s">
        <v>191</v>
      </c>
      <c r="I5" s="6">
        <v>54500.02</v>
      </c>
      <c r="J5" s="6">
        <v>54500.02</v>
      </c>
      <c r="K5">
        <v>52135.19</v>
      </c>
    </row>
    <row r="6" spans="1:11">
      <c r="A6">
        <v>3</v>
      </c>
      <c r="B6">
        <v>3000</v>
      </c>
      <c r="C6">
        <v>33604</v>
      </c>
      <c r="D6" t="s">
        <v>191</v>
      </c>
      <c r="E6">
        <v>52000</v>
      </c>
      <c r="F6">
        <v>54500</v>
      </c>
      <c r="G6">
        <v>3480</v>
      </c>
      <c r="H6" t="s">
        <v>191</v>
      </c>
      <c r="I6" s="6">
        <v>54500.02</v>
      </c>
      <c r="J6" s="6">
        <v>54500.02</v>
      </c>
      <c r="K6">
        <v>52135.19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opLeftCell="A3" workbookViewId="0">
      <selection activeCell="Q14" sqref="Q14"/>
    </sheetView>
  </sheetViews>
  <sheetFormatPr defaultColWidth="9" defaultRowHeight="15"/>
  <cols>
    <col min="1" max="1" width="3.39047619047619" customWidth="1"/>
    <col min="2" max="2" width="83.0666666666667" customWidth="1"/>
    <col min="3" max="3" width="53.5904761904762" customWidth="1"/>
    <col min="4" max="4" width="21.3238095238095" customWidth="1"/>
    <col min="5" max="5" width="34.847619047619" customWidth="1"/>
    <col min="6" max="6" width="53.0666666666667" customWidth="1"/>
    <col min="7" max="7" width="26.4952380952381" customWidth="1"/>
    <col min="8" max="8" width="37.8" customWidth="1"/>
    <col min="9" max="9" width="46.3428571428571" customWidth="1"/>
    <col min="10" max="10" width="72.6952380952381" customWidth="1"/>
    <col min="11" max="11" width="20.6190476190476" customWidth="1"/>
    <col min="12" max="12" width="26.6761904761905" customWidth="1"/>
  </cols>
  <sheetData>
    <row r="1" hidden="1" spans="2:12">
      <c r="B1" t="s">
        <v>8</v>
      </c>
      <c r="C1" t="s">
        <v>10</v>
      </c>
      <c r="D1" t="s">
        <v>10</v>
      </c>
      <c r="E1" t="s">
        <v>192</v>
      </c>
      <c r="F1" t="s">
        <v>192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192</v>
      </c>
    </row>
    <row r="2" hidden="1" spans="2:12">
      <c r="B2" t="s">
        <v>193</v>
      </c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</row>
    <row r="3" spans="1:12">
      <c r="A3" s="1" t="s">
        <v>141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  <c r="H3" s="1" t="s">
        <v>210</v>
      </c>
      <c r="I3" s="1" t="s">
        <v>211</v>
      </c>
      <c r="J3" s="1" t="s">
        <v>212</v>
      </c>
      <c r="K3" s="1" t="s">
        <v>213</v>
      </c>
      <c r="L3" s="1" t="s">
        <v>214</v>
      </c>
    </row>
    <row r="4" spans="1:12">
      <c r="A4">
        <v>1</v>
      </c>
      <c r="B4" t="s">
        <v>215</v>
      </c>
      <c r="C4">
        <v>0</v>
      </c>
      <c r="D4" t="s">
        <v>97</v>
      </c>
      <c r="E4" s="2" t="s">
        <v>216</v>
      </c>
      <c r="F4" s="2" t="s">
        <v>216</v>
      </c>
      <c r="G4">
        <v>0</v>
      </c>
      <c r="H4">
        <v>0</v>
      </c>
      <c r="I4" t="s">
        <v>100</v>
      </c>
      <c r="J4" t="s">
        <v>217</v>
      </c>
      <c r="K4" s="4">
        <v>47637</v>
      </c>
      <c r="L4" s="2" t="s">
        <v>218</v>
      </c>
    </row>
    <row r="5" spans="1:12">
      <c r="A5">
        <v>2</v>
      </c>
      <c r="B5" t="s">
        <v>219</v>
      </c>
      <c r="C5">
        <v>0</v>
      </c>
      <c r="D5" t="s">
        <v>97</v>
      </c>
      <c r="E5" s="2" t="s">
        <v>216</v>
      </c>
      <c r="F5" s="2" t="s">
        <v>216</v>
      </c>
      <c r="G5">
        <v>0</v>
      </c>
      <c r="H5">
        <v>0</v>
      </c>
      <c r="I5" t="s">
        <v>100</v>
      </c>
      <c r="J5" t="s">
        <v>217</v>
      </c>
      <c r="K5" s="4" t="s">
        <v>220</v>
      </c>
      <c r="L5" s="2" t="s">
        <v>221</v>
      </c>
    </row>
    <row r="6" spans="1:12">
      <c r="A6">
        <v>3</v>
      </c>
      <c r="B6" t="s">
        <v>222</v>
      </c>
      <c r="C6">
        <v>0</v>
      </c>
      <c r="D6" t="s">
        <v>97</v>
      </c>
      <c r="E6" s="2" t="s">
        <v>216</v>
      </c>
      <c r="F6" s="2" t="s">
        <v>216</v>
      </c>
      <c r="G6">
        <v>0</v>
      </c>
      <c r="H6">
        <v>0</v>
      </c>
      <c r="I6" t="s">
        <v>100</v>
      </c>
      <c r="J6" t="s">
        <v>217</v>
      </c>
      <c r="K6" s="9" t="s">
        <v>223</v>
      </c>
      <c r="L6" s="2" t="s">
        <v>224</v>
      </c>
    </row>
    <row r="7" spans="2:12">
      <c r="B7" s="3"/>
      <c r="C7"/>
      <c r="D7"/>
      <c r="E7" s="2"/>
      <c r="F7" s="2"/>
      <c r="G7"/>
      <c r="H7"/>
      <c r="I7" s="3"/>
      <c r="J7"/>
      <c r="K7"/>
      <c r="L7" s="2"/>
    </row>
    <row r="8" spans="5:12">
      <c r="E8" s="2"/>
      <c r="F8" s="2"/>
      <c r="G8"/>
      <c r="H8"/>
      <c r="I8"/>
      <c r="J8"/>
      <c r="K8" s="5"/>
      <c r="L8" s="2"/>
    </row>
    <row r="9" spans="5:12">
      <c r="E9" s="2"/>
      <c r="F9" s="2"/>
      <c r="G9"/>
      <c r="H9"/>
      <c r="I9"/>
      <c r="J9"/>
      <c r="K9"/>
      <c r="L9" s="2"/>
    </row>
    <row r="10" spans="5:12">
      <c r="E10" s="2"/>
      <c r="F10" s="2"/>
      <c r="G10"/>
      <c r="H10"/>
      <c r="I10"/>
      <c r="J10"/>
      <c r="K10"/>
      <c r="L10" s="2"/>
    </row>
  </sheetData>
  <hyperlinks>
    <hyperlink ref="E4" r:id="rId1" display="http://transparencia.utbb.edu.mx/wp-content/uploads/2022/05/NO-APLICA.pdf"/>
    <hyperlink ref="E5" r:id="rId1" display="http://transparencia.utbb.edu.mx/wp-content/uploads/2022/05/NO-APLICA.pdf"/>
    <hyperlink ref="E6" r:id="rId1" display="http://transparencia.utbb.edu.mx/wp-content/uploads/2022/05/NO-APLICA.pdf"/>
    <hyperlink ref="F4" r:id="rId1" display="http://transparencia.utbb.edu.mx/wp-content/uploads/2022/05/NO-APLICA.pdf"/>
    <hyperlink ref="F5" r:id="rId1" display="http://transparencia.utbb.edu.mx/wp-content/uploads/2022/05/NO-APLICA.pdf"/>
    <hyperlink ref="F6" r:id="rId1" display="http://transparencia.utbb.edu.mx/wp-content/uploads/2022/05/NO-APLICA.pdf"/>
    <hyperlink ref="L6" r:id="rId2" display="http://transparencia.utbb.edu.mx/wp-content/uploads/2022/08/03-fac-difusion-2dotrim22.pdf"/>
    <hyperlink ref="L5" r:id="rId3" display="http://transparencia.utbb.edu.mx/wp-content/uploads/2022/08/02-fac-difusion-2dotrim22.pdf"/>
    <hyperlink ref="L4" r:id="rId4" display="http://transparencia.utbb.edu.mx/wp-content/uploads/2022/08/01-fac-difusion-2dotrim22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113</v>
      </c>
    </row>
    <row r="2" spans="1:1">
      <c r="A2" t="s">
        <v>86</v>
      </c>
    </row>
    <row r="3" spans="1:1">
      <c r="A3" t="s">
        <v>114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115</v>
      </c>
    </row>
    <row r="2" spans="1:1">
      <c r="A2" t="s">
        <v>116</v>
      </c>
    </row>
    <row r="3" spans="1:1">
      <c r="A3" t="s">
        <v>88</v>
      </c>
    </row>
    <row r="4" spans="1:1">
      <c r="A4" t="s">
        <v>117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90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127</v>
      </c>
    </row>
    <row r="2" spans="1:1">
      <c r="A2" t="s">
        <v>92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128</v>
      </c>
    </row>
    <row r="2" spans="1:1">
      <c r="A2" t="s">
        <v>129</v>
      </c>
    </row>
    <row r="3" spans="1:1">
      <c r="A3" t="s">
        <v>98</v>
      </c>
    </row>
    <row r="4" spans="1:1">
      <c r="A4" t="s">
        <v>111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130</v>
      </c>
    </row>
    <row r="2" spans="1:1">
      <c r="A2" t="s">
        <v>131</v>
      </c>
    </row>
    <row r="3" spans="1:1">
      <c r="A3" t="s">
        <v>102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opLeftCell="A3" workbookViewId="0">
      <selection activeCell="A4" sqref="A4"/>
    </sheetView>
  </sheetViews>
  <sheetFormatPr defaultColWidth="9" defaultRowHeight="15" outlineLevelRow="5"/>
  <cols>
    <col min="1" max="1" width="3.39047619047619" customWidth="1"/>
    <col min="2" max="2" width="14.0380952380952" customWidth="1"/>
    <col min="3" max="3" width="12.1142857142857" customWidth="1"/>
    <col min="4" max="4" width="17.0095238095238" customWidth="1"/>
    <col min="5" max="5" width="19.1333333333333" customWidth="1"/>
    <col min="6" max="6" width="64.1714285714286" customWidth="1"/>
    <col min="7" max="7" width="68.0095238095238" customWidth="1"/>
    <col min="8" max="8" width="97.8285714285714" customWidth="1"/>
    <col min="9" max="9" width="52.0952380952381" customWidth="1"/>
    <col min="10" max="10" width="79.5238095238095" customWidth="1"/>
  </cols>
  <sheetData>
    <row r="1" hidden="1" spans="2:10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1" spans="2:10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</row>
    <row r="3" spans="1:10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</row>
    <row r="4" spans="1:10">
      <c r="A4">
        <v>1</v>
      </c>
      <c r="B4" t="s">
        <v>151</v>
      </c>
      <c r="C4" t="s">
        <v>152</v>
      </c>
      <c r="D4" t="s">
        <v>153</v>
      </c>
      <c r="E4" t="s">
        <v>154</v>
      </c>
      <c r="F4" t="s">
        <v>155</v>
      </c>
      <c r="G4" t="s">
        <v>156</v>
      </c>
      <c r="H4" t="s">
        <v>157</v>
      </c>
      <c r="I4" t="s">
        <v>158</v>
      </c>
      <c r="J4" t="s">
        <v>159</v>
      </c>
    </row>
    <row r="5" spans="1:10">
      <c r="A5">
        <v>2</v>
      </c>
      <c r="B5" t="s">
        <v>160</v>
      </c>
      <c r="C5" t="s">
        <v>161</v>
      </c>
      <c r="D5" t="s">
        <v>162</v>
      </c>
      <c r="E5" t="s">
        <v>163</v>
      </c>
      <c r="F5" t="s">
        <v>160</v>
      </c>
      <c r="G5" t="s">
        <v>164</v>
      </c>
      <c r="H5" t="s">
        <v>157</v>
      </c>
      <c r="I5" t="s">
        <v>158</v>
      </c>
      <c r="J5" t="s">
        <v>159</v>
      </c>
    </row>
    <row r="6" spans="1:10">
      <c r="A6">
        <v>3</v>
      </c>
      <c r="C6" t="s">
        <v>165</v>
      </c>
      <c r="D6" t="s">
        <v>166</v>
      </c>
      <c r="E6" t="s">
        <v>167</v>
      </c>
      <c r="G6" t="s">
        <v>168</v>
      </c>
      <c r="H6" t="s">
        <v>157</v>
      </c>
      <c r="I6" t="s">
        <v>158</v>
      </c>
      <c r="J6" t="s">
        <v>159</v>
      </c>
    </row>
  </sheetData>
  <dataValidations count="1">
    <dataValidation type="list" allowBlank="1" showErrorMessage="1" sqref="H4 H5:H6 H7:H201">
      <formula1>Hidden_1_Tabla_5261817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169</v>
      </c>
    </row>
    <row r="2" spans="1:1">
      <c r="A2" t="s">
        <v>157</v>
      </c>
    </row>
    <row r="3" spans="1:1">
      <c r="A3" t="s">
        <v>170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2022-04-28T18:10:00Z</dcterms:created>
  <dcterms:modified xsi:type="dcterms:W3CDTF">2022-08-16T17:09:17Z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7CBD0D77DCA24E0F849C1960D3048B33</vt:lpwstr>
  </property>
  <property fmtid="{D5CDD505-2E9C-101B-9397-08002B2CF9AE}" pid="3" name="KSOProductBuildVer">
    <vt:lpwstr>2058-11.2.0.11191</vt:lpwstr>
  </property>
</Properties>
</file>