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<sst xmlns="http://schemas.openxmlformats.org/spreadsheetml/2006/main" count="1015" uniqueCount="332">
  <si>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</si>
  <si>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</si>
  <si>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</si>
  <si>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</si>
  <si>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</si>
  <si>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</si>
  <si>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</si>
  <si>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</si>
  <si>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</si>
  <si>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</si>
  <si>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</si>
  <si>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</si>
  <si>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</si>
  <si>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</si>
  <si>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</si>
  <si>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</si>
  <si>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</si>
  <si>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</si>
  <si>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</si>
  <si>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</si>
  <si>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</si>
  <si>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</si>
  <si>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</si>
  <si>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</si>
  <si>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</si>
  <si>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</si>
  <si>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</si>
  <si>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</si>
  <si>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</si>
  <si>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</si>
  <si>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</si>
  <si>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</si>
  <si>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</si>
  <si>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</si>
  <si>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</si>
  <si>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</si>
  <si>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</si>
  <si>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</si>
  <si>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</si>
  <si>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</si>
  <si>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</si>
  <si>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</si>
  <si>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</si>
  <si>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</si>
  <si>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</si>
  <si>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</si>
  <si>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</si>
  <si>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</si>
  <si>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</si>
  <si>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</si>
  <si>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</si>
  <si>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</si>
  <si>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</si>
  <si>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</si>
  <si>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</si>
  <si>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</si>
  <si>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</si>
  <si>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</si>
  <si>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</si>
  <si>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</si>
  <si>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</si>
  <si>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</si>
  <si>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</si>
  <si>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</si>
  <si>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</si>
  <si>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</si>
  <si>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</si>
  <si>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</si>
  <si>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</si>
  <si>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</si>
  <si>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</si>
  <si>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</si>
  <si>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</si>
  <si>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</si>
  <si>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</si>
  <si>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</si>
  <si>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</si>
  <si>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</si>
  <si>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</si>
  <si>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</si>
  <si>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</si>
  <si>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</si>
  <si>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</si>
  <si>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</si>
  <si>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</si>
  <si>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</si>
  <si>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</si>
  <si>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</si>
  <si>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</si>
  <si>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</si>
  <si>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01/julio/2022</t>
  </si>
  <si>
    <t>30/septiembre/2022</t>
  </si>
  <si>
    <t>Servidor(a) público(a)</t>
  </si>
  <si>
    <t>Titular organo de control interno</t>
  </si>
  <si>
    <t>Organo Interno de Contro</t>
  </si>
  <si>
    <t>Miguel</t>
  </si>
  <si>
    <t>Bernal</t>
  </si>
  <si>
    <t>Rodríguez</t>
  </si>
  <si>
    <t>Viáticos</t>
  </si>
  <si>
    <t>Asistir a instalaciones del Tribunal de Justicia del Estado de Nayarit a Taller de Integración de Carpetas de Investigación convocado por la  SHBG</t>
  </si>
  <si>
    <t>Nacional</t>
  </si>
  <si>
    <t>Mexico</t>
  </si>
  <si>
    <t>Nayarit</t>
  </si>
  <si>
    <t>Bahia de banderas</t>
  </si>
  <si>
    <t>Tepic</t>
  </si>
  <si>
    <t>04/julio/2022</t>
  </si>
  <si>
    <t>05/julio/2022</t>
  </si>
  <si>
    <t>06/julio/2022</t>
  </si>
  <si>
    <t>http://transparencia.utbb.edu.mx/wp-content/uploads/2022/10/01-ofi-3trim-22.pdf</t>
  </si>
  <si>
    <t>http://transparencia.utbb.edu.mx/wp-content/uploads/2022/05/LINEAMIENTOS-CONTROL-DEL-GASTO-VIATICOS.pdf</t>
  </si>
  <si>
    <t>administracion y Finanzas</t>
  </si>
  <si>
    <t>18/octubre/2022</t>
  </si>
  <si>
    <t>Chofer Administrativo</t>
  </si>
  <si>
    <t>Servicios generales</t>
  </si>
  <si>
    <t>Sergio Alberto</t>
  </si>
  <si>
    <t>Flores</t>
  </si>
  <si>
    <t>Lozano</t>
  </si>
  <si>
    <t>Visita de estudios alumnos 9no de MI Y ER en Geometría Domo de San Pedro Lagunillas, Nayarit Planta Continental, Laboratorios Pisa, Parque Eolico de los Altos Grupo Dragón Planta Solar de Fortius</t>
  </si>
  <si>
    <t>Guadalajara, Ojuelos Y Zacoalco</t>
  </si>
  <si>
    <t>9/julio/2022</t>
  </si>
  <si>
    <t>11/julio/2022</t>
  </si>
  <si>
    <t>http://transparencia.utbb.edu.mx/wp-content/uploads/2022/10/02-ofi-3trim-22.pdf</t>
  </si>
  <si>
    <t>PTC</t>
  </si>
  <si>
    <t>Ingenieria ER y MI</t>
  </si>
  <si>
    <t>Cesar Paul</t>
  </si>
  <si>
    <t>Paredes</t>
  </si>
  <si>
    <t>Vazquez</t>
  </si>
  <si>
    <t>Visita de Estudios Alumnos 9no de MI Y ER en Geometría Domo San Pedro Lagunillas, Nayarit Planta Continental, Laboratorios Pisa, Parque Eolico de los Altos Grupo Dragón Planta Solar de Fortius</t>
  </si>
  <si>
    <t>http://transparencia.utbb.edu.mx/wp-content/uploads/2022/10/03-ofi-3trim-22.pdf</t>
  </si>
  <si>
    <t>Abogado General</t>
  </si>
  <si>
    <t>Juridico</t>
  </si>
  <si>
    <t>Juan Ricardo</t>
  </si>
  <si>
    <t>Hospinks</t>
  </si>
  <si>
    <t>Gónzalez</t>
  </si>
  <si>
    <t>Realizar la documentación de trabajo requerido en la SHBG el viernes 15 de julio y el día 14 asistir a capacitación de ITAI en la UT NAYARIT</t>
  </si>
  <si>
    <t>14/julio/2022</t>
  </si>
  <si>
    <t>15/julio/2022</t>
  </si>
  <si>
    <t>http://transparencia.utbb.edu.mx/wp-content/uploads/2022/10/04-ofi-3trim-22.pdf</t>
  </si>
  <si>
    <t>Vinculación</t>
  </si>
  <si>
    <t>Coordinador de prácticas y estadías</t>
  </si>
  <si>
    <t>Gilberto Emmanuel</t>
  </si>
  <si>
    <t>Ruiz</t>
  </si>
  <si>
    <t>Gutierrez</t>
  </si>
  <si>
    <t>Entrega de documentos de 42 alumnos que realizarán su servicio social en la promoción agosto 2022 de la Lic. en Terapia Física en la Unidad Estatal de Calidad y Educación en Salud</t>
  </si>
  <si>
    <t>12/julio/2022</t>
  </si>
  <si>
    <t>13/julio/2022</t>
  </si>
  <si>
    <t>http://transparencia.utbb.edu.mx/wp-content/uploads/2022/10/05-ofi-3trim-22.pdf</t>
  </si>
  <si>
    <t>Subdirector</t>
  </si>
  <si>
    <t>Planeación</t>
  </si>
  <si>
    <t>Luis Javier</t>
  </si>
  <si>
    <t>Salazar</t>
  </si>
  <si>
    <t>Ramírez</t>
  </si>
  <si>
    <t>Asistir a capacitación en Secretaría de Desarrollo Sustentable</t>
  </si>
  <si>
    <t>19/julio/2022</t>
  </si>
  <si>
    <t>21/julio/2022</t>
  </si>
  <si>
    <t>25/julio/2022</t>
  </si>
  <si>
    <t>http://transparencia.utbb.edu.mx/wp-content/uploads/2022/10/06-ofi-3trim-22.pdf</t>
  </si>
  <si>
    <t>Coordinador de Serv. admvos. Presup. y Contab.</t>
  </si>
  <si>
    <t>DAF</t>
  </si>
  <si>
    <t>Maria del Carmen</t>
  </si>
  <si>
    <t>Ponce</t>
  </si>
  <si>
    <t>Salas</t>
  </si>
  <si>
    <t>Asisitir a Secretaría de Finanzas a Entrega de Cuenta Pública</t>
  </si>
  <si>
    <t>20/julio/2022</t>
  </si>
  <si>
    <t>http://transparencia.utbb.edu.mx/wp-content/uploads/2022/10/07-ofi-3trim-22.pdf</t>
  </si>
  <si>
    <t>Jefe de Oficina</t>
  </si>
  <si>
    <t>Angel Gabriel</t>
  </si>
  <si>
    <t>Castillón</t>
  </si>
  <si>
    <t>Cruz</t>
  </si>
  <si>
    <t>Asistir a reunión OPD´S</t>
  </si>
  <si>
    <t>23/julio/2022</t>
  </si>
  <si>
    <t>http://transparencia.utbb.edu.mx/wp-content/uploads/2022/10/08-ofi-3trim-22.pdf</t>
  </si>
  <si>
    <t>Entrega de oficios a Secretaría de Finanzas</t>
  </si>
  <si>
    <t>7/julio/2022</t>
  </si>
  <si>
    <t>10/julio/2022</t>
  </si>
  <si>
    <t>http://transparencia.utbb.edu.mx/wp-content/uploads/2022/10/09-ofi-3trim-22.pdf</t>
  </si>
  <si>
    <t>Jefe de Oficina Act. Extracurriculares</t>
  </si>
  <si>
    <t>Secretaria Academica</t>
  </si>
  <si>
    <t>Alexandros</t>
  </si>
  <si>
    <t>Davutakis</t>
  </si>
  <si>
    <t>Arellano</t>
  </si>
  <si>
    <t>Reunión de Planeación y Avances de la Organización y Registro de Competidores del XXIV ENDCUT COAHUILA 2022</t>
  </si>
  <si>
    <t>28/julio/2022</t>
  </si>
  <si>
    <t>2/julio/2022</t>
  </si>
  <si>
    <t>http://transparencia.utbb.edu.mx/wp-content/uploads/2022/10/10-ofi-3trim-22.pdf</t>
  </si>
  <si>
    <t>Asisitir a Juzgado Primero Juicio de Amparo-1274/2021 DONDE SE RINDE INFORME JUSTIFICADO</t>
  </si>
  <si>
    <t>12/agosto/2022</t>
  </si>
  <si>
    <t>15/agosto/2022</t>
  </si>
  <si>
    <t>http://transparencia.utbb.edu.mx/wp-content/uploads/2022/10/11-ofi-3trim-22.pdf</t>
  </si>
  <si>
    <t>Traslado de alumnos a recibir su carta adscripción y presentación para su servicio social en la secretaría de salud</t>
  </si>
  <si>
    <t>11/agosto/2022</t>
  </si>
  <si>
    <t>23/agosto/2022</t>
  </si>
  <si>
    <t>http://transparencia.utbb.edu.mx/wp-content/uploads/2022/10/12-ofi-3trim-22.pdf</t>
  </si>
  <si>
    <t>Profesor de asignatura</t>
  </si>
  <si>
    <t>División Gastronomía</t>
  </si>
  <si>
    <t>Wendy Yoselin</t>
  </si>
  <si>
    <t>Bastida</t>
  </si>
  <si>
    <t>Realizar un viaje de estudios con 40 alumnos del 9no de gastronomía con la finalidad de enriquecer conocimientos en la gastronomía y cultura de esa región</t>
  </si>
  <si>
    <t>CDMX</t>
  </si>
  <si>
    <t>20/agosto/2022</t>
  </si>
  <si>
    <t>22/agosto/2022</t>
  </si>
  <si>
    <t>http://transparencia.utbb.edu.mx/wp-content/uploads/2022/10/13-ofi-3trim-22.pdf</t>
  </si>
  <si>
    <t>Antonio</t>
  </si>
  <si>
    <t>Servin</t>
  </si>
  <si>
    <t>http://transparencia.utbb.edu.mx/wp-content/uploads/2022/10/14-ofi-3trim-22.pdf</t>
  </si>
  <si>
    <t>Entrega oficios en ASEN y Secretaría de Finanzas</t>
  </si>
  <si>
    <t>18/agosto/2022</t>
  </si>
  <si>
    <t>http://transparencia.utbb.edu.mx/wp-content/uploads/2022/10/15-ofi-3trim-22.pdf</t>
  </si>
  <si>
    <t>Profesor de Tiempo Completo</t>
  </si>
  <si>
    <t>Juan Carlos</t>
  </si>
  <si>
    <t>Velazquez</t>
  </si>
  <si>
    <t>Torres</t>
  </si>
  <si>
    <t>Paticipar en el congreso investigacion aplicada al TURISMO 2022  donde presentaran el libro Recetario Tradicional de la Zona Valle y Sierra de Bahia de Banderas</t>
  </si>
  <si>
    <t>Zacatecas</t>
  </si>
  <si>
    <t>31/agosto/2022</t>
  </si>
  <si>
    <t>02/septiembre/2022</t>
  </si>
  <si>
    <t>05/septiembre/2022</t>
  </si>
  <si>
    <t>http://transparencia.utbb.edu.mx/wp-content/uploads/2022/10/16-ofi-3trim-22.pdf</t>
  </si>
  <si>
    <t>07/septiembre/2022</t>
  </si>
  <si>
    <t>13/septiembre/2022</t>
  </si>
  <si>
    <t>http://transparencia.utbb.edu.mx/wp-content/uploads/2022/10/17-ofi-3trim-22.pdf</t>
  </si>
  <si>
    <t>Difusión</t>
  </si>
  <si>
    <t>Herlinda Margarita</t>
  </si>
  <si>
    <t>Gomez</t>
  </si>
  <si>
    <t>López</t>
  </si>
  <si>
    <t>Visita promocional a UDG Morelos en Tomatlan</t>
  </si>
  <si>
    <t>Jalisco</t>
  </si>
  <si>
    <t>Tomatlan</t>
  </si>
  <si>
    <t>14/septiembre/2022</t>
  </si>
  <si>
    <t>20/septiembre/2022</t>
  </si>
  <si>
    <t>http://transparencia.utbb.edu.mx/wp-content/uploads/2022/10/18-ofi-3trim-22.pdf</t>
  </si>
  <si>
    <t>Coordinador</t>
  </si>
  <si>
    <t>Alejandro</t>
  </si>
  <si>
    <t>Maldonado</t>
  </si>
  <si>
    <t>Mendoza</t>
  </si>
  <si>
    <t>http://transparencia.utbb.edu.mx/wp-content/uploads/2022/10/19-ofi-3trim-22.pdf</t>
  </si>
  <si>
    <t>División Turismo</t>
  </si>
  <si>
    <t>España</t>
  </si>
  <si>
    <t>Andrade</t>
  </si>
  <si>
    <t>http://transparencia.utbb.edu.mx/wp-content/uploads/2022/10/20-ofi-3trim-22.pdf</t>
  </si>
  <si>
    <t>Asistir a Reunión en contraloria y capacitacion en sistema de seguridad publica</t>
  </si>
  <si>
    <t>19/septiembre/2022</t>
  </si>
  <si>
    <t>21/septiembre/2022</t>
  </si>
  <si>
    <t>http://transparencia.utbb.edu.mx/wp-content/uploads/2022/10/21-ofi-3trim-22.pdf</t>
  </si>
  <si>
    <t>Tecnico de Apoyo</t>
  </si>
  <si>
    <t>Division Ingenierias</t>
  </si>
  <si>
    <t>Edgar Ulises</t>
  </si>
  <si>
    <t>Camacho</t>
  </si>
  <si>
    <t>Rosales</t>
  </si>
  <si>
    <t>http://transparencia.utbb.edu.mx/wp-content/uploads/2022/10/22-ofi-3trim-22.pdf</t>
  </si>
  <si>
    <t>Capacitación en UT NAY</t>
  </si>
  <si>
    <t>23/septiembre/2022</t>
  </si>
  <si>
    <t>http://transparencia.utbb.edu.mx/wp-content/uploads/2022/10/23-ofi-3trim-22.pdf</t>
  </si>
  <si>
    <t>Audiencia laboral</t>
  </si>
  <si>
    <t>26/septiembre/2022</t>
  </si>
  <si>
    <t>http://transparencia.utbb.edu.mx/wp-content/uploads/2022/10/24-ofi-3trim-22.pdf</t>
  </si>
  <si>
    <t>Asistir a la Audiencia SHBG</t>
  </si>
  <si>
    <t>27/septiembre/2022</t>
  </si>
  <si>
    <t>http://transparencia.utbb.edu.mx/wp-content/uploads/2022/10/25-ofi-3trim-22.pdf</t>
  </si>
  <si>
    <t>Asistir a capacitacion en auditorio Rey Nayar del poder judicial</t>
  </si>
  <si>
    <t>22/septiembre/2022</t>
  </si>
  <si>
    <t>http://transparencia.utbb.edu.mx/wp-content/uploads/2022/10/26-ofi-3trim-22.pdf</t>
  </si>
  <si>
    <t>Laura</t>
  </si>
  <si>
    <t>Martinez</t>
  </si>
  <si>
    <t>Paramo</t>
  </si>
  <si>
    <t>09/septiembre/2022</t>
  </si>
  <si>
    <t>http://transparencia.utbb.edu.mx/wp-content/uploads/2022/10/27-ofi-3trim-22.pdf</t>
  </si>
  <si>
    <t>Rafael</t>
  </si>
  <si>
    <t>Villanueva</t>
  </si>
  <si>
    <t>Sanchez</t>
  </si>
  <si>
    <t>http://transparencia.utbb.edu.mx/wp-content/uploads/2022/10/28-ofi-3trim-22.pdf</t>
  </si>
  <si>
    <t>Perla Jeanette</t>
  </si>
  <si>
    <t>Herrera</t>
  </si>
  <si>
    <t>Bertrand</t>
  </si>
  <si>
    <t>Asistir a Foro internacional de Turismo 2022</t>
  </si>
  <si>
    <t>San Miguel de Allende</t>
  </si>
  <si>
    <t>Guanajuato</t>
  </si>
  <si>
    <t>18/septiembre/2022</t>
  </si>
  <si>
    <t>25/septiembre/2022</t>
  </si>
  <si>
    <t>29/septiembre/2022</t>
  </si>
  <si>
    <t>http://transparencia.utbb.edu.mx/wp-content/uploads/2022/10/29-ofi-3trim-22.pdf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</si>
  <si>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</si>
  <si>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</si>
  <si>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</si>
  <si>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</si>
  <si>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</si>
  <si>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</si>
  <si>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</si>
  <si>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</si>
  <si>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</si>
  <si>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</si>
  <si>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</si>
  <si>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</si>
  <si>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</si>
  <si>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</si>
  <si>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</si>
  <si>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</si>
  <si>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</si>
  <si>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</si>
  <si>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</si>
  <si>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</si>
  <si>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67271</t>
  </si>
  <si>
    <t>Hipervínculo a las facturas o comprobantes</t>
  </si>
  <si>
    <t>http://transparencia.utbb.edu.mx/wp-content/uploads/2022/10/01-fac-3trim-22.pdf</t>
  </si>
  <si>
    <t>http://transparencia.utbb.edu.mx/wp-content/uploads/2022/10/02-fac-3trim-22.pdf</t>
  </si>
  <si>
    <t>http://transparencia.utbb.edu.mx/wp-content/uploads/2022/10/03-fac-3trim-22.pdf</t>
  </si>
  <si>
    <t>http://transparencia.utbb.edu.mx/wp-content/uploads/2022/10/04-fac-3trim-22.pdf</t>
  </si>
  <si>
    <t>http://transparencia.utbb.edu.mx/wp-content/uploads/2022/10/05-fac-3trim-22.pdf</t>
  </si>
  <si>
    <t>http://transparencia.utbb.edu.mx/wp-content/uploads/2022/10/06-fac-3trim-22.pdf</t>
  </si>
  <si>
    <t>http://transparencia.utbb.edu.mx/wp-content/uploads/2022/10/07-fac-3trim-22.pdf</t>
  </si>
  <si>
    <t>http://transparencia.utbb.edu.mx/wp-content/uploads/2022/10/08-fac-3trim-22.pdf</t>
  </si>
  <si>
    <t>http://transparencia.utbb.edu.mx/wp-content/uploads/2022/10/09-fac-3trim-22.pdf</t>
  </si>
  <si>
    <t>http://transparencia.utbb.edu.mx/wp-content/uploads/2022/10/10-fac-3trim-22.pdf</t>
  </si>
  <si>
    <t>http://transparencia.utbb.edu.mx/wp-content/uploads/2022/10/11-fac-3trim-22.pdf</t>
  </si>
  <si>
    <t>http://transparencia.utbb.edu.mx/wp-content/uploads/2022/10/12-fac-3trim-22.pdf</t>
  </si>
  <si>
    <t>http://transparencia.utbb.edu.mx/wp-content/uploads/2022/10/13-fac-3trim-22.pdf</t>
  </si>
  <si>
    <t>http://transparencia.utbb.edu.mx/wp-content/uploads/2022/10/14-fac-3trim-22.pdf</t>
  </si>
  <si>
    <t>http://transparencia.utbb.edu.mx/wp-content/uploads/2022/10/15-fac-3-trim-22.pdf</t>
  </si>
  <si>
    <t>http://transparencia.utbb.edu.mx/wp-content/uploads/2022/10/16-fac-3-trim-22.pdf</t>
  </si>
  <si>
    <t>http://transparencia.utbb.edu.mx/wp-content/uploads/2022/10/17-fac-3-trim-22.pdf</t>
  </si>
  <si>
    <t>http://transparencia.utbb.edu.mx/wp-content/uploads/2022/10/18-fac-3-trim-22.pdf</t>
  </si>
  <si>
    <t>http://transparencia.utbb.edu.mx/wp-content/uploads/2022/10/19-fac-3-trim-22.pdf</t>
  </si>
  <si>
    <t>http://transparencia.utbb.edu.mx/wp-content/uploads/2022/10/20-fac-3-trim-22.pdf</t>
  </si>
  <si>
    <t>http://transparencia.utbb.edu.mx/wp-content/uploads/2022/10/21-fac-3-trim-22.pdf</t>
  </si>
  <si>
    <t>http://transparencia.utbb.edu.mx/wp-content/uploads/2022/10/22-fac-3-trim-22.pdf</t>
  </si>
  <si>
    <t>http://transparencia.utbb.edu.mx/wp-content/uploads/2022/10/23-fac-3-trim-22.pdf</t>
  </si>
  <si>
    <t>http://transparencia.utbb.edu.mx/wp-content/uploads/2022/10/24-fac-3-trim-22.pdf</t>
  </si>
  <si>
    <t>http://transparencia.utbb.edu.mx/wp-content/uploads/2022/10/25-fac-3-trim-22.pdf</t>
  </si>
  <si>
    <t>http://transparencia.utbb.edu.mx/wp-content/uploads/2022/10/26-fac-3-trim-22.pdf</t>
  </si>
  <si>
    <t>http://transparencia.utbb.edu.mx/wp-content/uploads/2022/10/27-fac-3-trim-22.pdf</t>
  </si>
  <si>
    <t>http://transparencia.utbb.edu.mx/wp-content/uploads/2022/10/28-fac-3-trim-22.pdf</t>
  </si>
  <si>
    <t>http://transparencia.utbb.edu.mx/wp-content/uploads/2022/10/29-fac-3-trim-22.pdf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</si>
</sst>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d/mmmm/yyyy"/>
    <numFmt numFmtId="179" formatCode="_ * #,##0_ ;_ * \-#,##0_ ;_ * &quot;-&quot;_ ;_ @_ "/>
    <numFmt numFmtId="180" formatCode="dd/mmmm/yyyy"/>
  </numFmts>
  <fonts count="2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color rgb="FF00000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theme="1"/>
      <name val="Calibri"/>
      <charset val="134"/>
    </font>
    <font>
      <u/>
      <sz val="11"/>
      <color rgb="FF800080"/>
      <name val="Calibri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0" borderId="2" applyNumberFormat="0" applyFill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0" xfId="8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/>
    <xf numFmtId="176" fontId="5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>
      <alignment horizontal="right" vertical="center"/>
    </xf>
    <xf numFmtId="0" fontId="0" fillId="0" borderId="0" xfId="0" applyFont="1" applyProtection="1">
      <alignment vertical="center"/>
    </xf>
    <xf numFmtId="0" fontId="1" fillId="2" borderId="1" xfId="0" applyFont="1" applyFill="1" applyBorder="1" applyAlignment="1" applyProtection="1">
      <alignment horizontal="center" wrapText="1"/>
    </xf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right"/>
    </xf>
    <xf numFmtId="178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180" fontId="2" fillId="0" borderId="0" xfId="0" applyNumberFormat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right" vertical="center"/>
    </xf>
    <xf numFmtId="178" fontId="2" fillId="0" borderId="0" xfId="0" applyNumberFormat="1" applyFont="1" applyFill="1" applyAlignment="1" applyProtection="1">
      <alignment horizontal="left" vertical="center"/>
    </xf>
    <xf numFmtId="178" fontId="2" fillId="0" borderId="0" xfId="0" applyNumberFormat="1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transparencia.utbb.edu.mx/wp-content/uploads/2022/10/23-ofi-3trim-22.pdf" TargetMode="External"/><Relationship Id="rId8" Type="http://schemas.openxmlformats.org/officeDocument/2006/relationships/hyperlink" Target="http://transparencia.utbb.edu.mx/wp-content/uploads/2022/10/22-ofi-3trim-22.pdf" TargetMode="External"/><Relationship Id="rId7" Type="http://schemas.openxmlformats.org/officeDocument/2006/relationships/hyperlink" Target="http://transparencia.utbb.edu.mx/wp-content/uploads/2022/10/21-ofi-3trim-22.pdf" TargetMode="External"/><Relationship Id="rId6" Type="http://schemas.openxmlformats.org/officeDocument/2006/relationships/hyperlink" Target="http://transparencia.utbb.edu.mx/wp-content/uploads/2022/10/20-ofi-3trim-22.pdf" TargetMode="External"/><Relationship Id="rId5" Type="http://schemas.openxmlformats.org/officeDocument/2006/relationships/hyperlink" Target="http://transparencia.utbb.edu.mx/wp-content/uploads/2022/10/19-ofi-3trim-22.pdf" TargetMode="External"/><Relationship Id="rId4" Type="http://schemas.openxmlformats.org/officeDocument/2006/relationships/hyperlink" Target="http://transparencia.utbb.edu.mx/wp-content/uploads/2022/10/18-ofi-3trim-22.pdf" TargetMode="External"/><Relationship Id="rId3" Type="http://schemas.openxmlformats.org/officeDocument/2006/relationships/hyperlink" Target="http://transparencia.utbb.edu.mx/wp-content/uploads/2022/10/17-ofi-3trim-22.pdf" TargetMode="External"/><Relationship Id="rId2" Type="http://schemas.openxmlformats.org/officeDocument/2006/relationships/hyperlink" Target="http://transparencia.utbb.edu.mx/wp-content/uploads/2022/10/16-ofi-3trim-22.pdf" TargetMode="External"/><Relationship Id="rId15" Type="http://schemas.openxmlformats.org/officeDocument/2006/relationships/hyperlink" Target="http://transparencia.utbb.edu.mx/wp-content/uploads/2022/10/29-ofi-3trim-22.pdf" TargetMode="External"/><Relationship Id="rId14" Type="http://schemas.openxmlformats.org/officeDocument/2006/relationships/hyperlink" Target="http://transparencia.utbb.edu.mx/wp-content/uploads/2022/10/28-ofi-3trim-22.pdf" TargetMode="External"/><Relationship Id="rId13" Type="http://schemas.openxmlformats.org/officeDocument/2006/relationships/hyperlink" Target="http://transparencia.utbb.edu.mx/wp-content/uploads/2022/10/27-ofi-3trim-22.pdf" TargetMode="External"/><Relationship Id="rId12" Type="http://schemas.openxmlformats.org/officeDocument/2006/relationships/hyperlink" Target="http://transparencia.utbb.edu.mx/wp-content/uploads/2022/10/26-ofi-3trim-22.pdf" TargetMode="External"/><Relationship Id="rId11" Type="http://schemas.openxmlformats.org/officeDocument/2006/relationships/hyperlink" Target="http://transparencia.utbb.edu.mx/wp-content/uploads/2022/10/25-ofi-3trim-22.pdf" TargetMode="External"/><Relationship Id="rId10" Type="http://schemas.openxmlformats.org/officeDocument/2006/relationships/hyperlink" Target="http://transparencia.utbb.edu.mx/wp-content/uploads/2022/10/24-ofi-3trim-22.pdf" TargetMode="External"/><Relationship Id="rId1" Type="http://schemas.openxmlformats.org/officeDocument/2006/relationships/hyperlink" Target="http://transparencia.utbb.edu.mx/wp-content/uploads/2022/05/LINEAMIENTOS-CONTROL-DEL-GASTO-VIATICOS.pdf" TargetMode="Externa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hyperlink" Target="http://transparencia.utbb.edu.mx/wp-content/uploads/2022/10/09-fac-3trim-22.pdf" TargetMode="External"/><Relationship Id="rId8" Type="http://schemas.openxmlformats.org/officeDocument/2006/relationships/hyperlink" Target="http://transparencia.utbb.edu.mx/wp-content/uploads/2022/10/08-fac-3trim-22.pdf" TargetMode="External"/><Relationship Id="rId7" Type="http://schemas.openxmlformats.org/officeDocument/2006/relationships/hyperlink" Target="http://transparencia.utbb.edu.mx/wp-content/uploads/2022/10/07-fac-3trim-22.pdf" TargetMode="External"/><Relationship Id="rId6" Type="http://schemas.openxmlformats.org/officeDocument/2006/relationships/hyperlink" Target="http://transparencia.utbb.edu.mx/wp-content/uploads/2022/10/06-fac-3trim-22.pdf" TargetMode="External"/><Relationship Id="rId5" Type="http://schemas.openxmlformats.org/officeDocument/2006/relationships/hyperlink" Target="http://transparencia.utbb.edu.mx/wp-content/uploads/2022/10/05-fac-3trim-22.pdf" TargetMode="External"/><Relationship Id="rId4" Type="http://schemas.openxmlformats.org/officeDocument/2006/relationships/hyperlink" Target="http://transparencia.utbb.edu.mx/wp-content/uploads/2022/10/02-fac-3trim-22.pdf" TargetMode="External"/><Relationship Id="rId3" Type="http://schemas.openxmlformats.org/officeDocument/2006/relationships/hyperlink" Target="http://transparencia.utbb.edu.mx/wp-content/uploads/2022/10/01-fac-3trim-22.pdf" TargetMode="External"/><Relationship Id="rId29" Type="http://schemas.openxmlformats.org/officeDocument/2006/relationships/hyperlink" Target="http://transparencia.utbb.edu.mx/wp-content/uploads/2022/10/29-fac-3-trim-22.pdf" TargetMode="External"/><Relationship Id="rId28" Type="http://schemas.openxmlformats.org/officeDocument/2006/relationships/hyperlink" Target="http://transparencia.utbb.edu.mx/wp-content/uploads/2022/10/28-fac-3-trim-22.pdf" TargetMode="External"/><Relationship Id="rId27" Type="http://schemas.openxmlformats.org/officeDocument/2006/relationships/hyperlink" Target="http://transparencia.utbb.edu.mx/wp-content/uploads/2022/10/27-fac-3-trim-22.pdf" TargetMode="External"/><Relationship Id="rId26" Type="http://schemas.openxmlformats.org/officeDocument/2006/relationships/hyperlink" Target="http://transparencia.utbb.edu.mx/wp-content/uploads/2022/10/26-fac-3-trim-22.pdf" TargetMode="External"/><Relationship Id="rId25" Type="http://schemas.openxmlformats.org/officeDocument/2006/relationships/hyperlink" Target="http://transparencia.utbb.edu.mx/wp-content/uploads/2022/10/25-fac-3-trim-22.pdf" TargetMode="External"/><Relationship Id="rId24" Type="http://schemas.openxmlformats.org/officeDocument/2006/relationships/hyperlink" Target="http://transparencia.utbb.edu.mx/wp-content/uploads/2022/10/24-fac-3-trim-22.pdf" TargetMode="External"/><Relationship Id="rId23" Type="http://schemas.openxmlformats.org/officeDocument/2006/relationships/hyperlink" Target="http://transparencia.utbb.edu.mx/wp-content/uploads/2022/10/23-fac-3-trim-22.pdf" TargetMode="External"/><Relationship Id="rId22" Type="http://schemas.openxmlformats.org/officeDocument/2006/relationships/hyperlink" Target="http://transparencia.utbb.edu.mx/wp-content/uploads/2022/10/22-fac-3-trim-22.pdf" TargetMode="External"/><Relationship Id="rId21" Type="http://schemas.openxmlformats.org/officeDocument/2006/relationships/hyperlink" Target="http://transparencia.utbb.edu.mx/wp-content/uploads/2022/10/21-fac-3-trim-22.pdf" TargetMode="External"/><Relationship Id="rId20" Type="http://schemas.openxmlformats.org/officeDocument/2006/relationships/hyperlink" Target="http://transparencia.utbb.edu.mx/wp-content/uploads/2022/10/20-fac-3-trim-22.pdf" TargetMode="External"/><Relationship Id="rId2" Type="http://schemas.openxmlformats.org/officeDocument/2006/relationships/hyperlink" Target="http://transparencia.utbb.edu.mx/wp-content/uploads/2022/10/03-fac-3trim-22.pdf" TargetMode="External"/><Relationship Id="rId19" Type="http://schemas.openxmlformats.org/officeDocument/2006/relationships/hyperlink" Target="http://transparencia.utbb.edu.mx/wp-content/uploads/2022/10/19-fac-3-trim-22.pdf" TargetMode="External"/><Relationship Id="rId18" Type="http://schemas.openxmlformats.org/officeDocument/2006/relationships/hyperlink" Target="http://transparencia.utbb.edu.mx/wp-content/uploads/2022/10/18-fac-3-trim-22.pdf" TargetMode="External"/><Relationship Id="rId17" Type="http://schemas.openxmlformats.org/officeDocument/2006/relationships/hyperlink" Target="http://transparencia.utbb.edu.mx/wp-content/uploads/2022/10/17-fac-3-trim-22.pdf" TargetMode="External"/><Relationship Id="rId16" Type="http://schemas.openxmlformats.org/officeDocument/2006/relationships/hyperlink" Target="http://transparencia.utbb.edu.mx/wp-content/uploads/2022/10/16-fac-3-trim-22.pdf" TargetMode="External"/><Relationship Id="rId15" Type="http://schemas.openxmlformats.org/officeDocument/2006/relationships/hyperlink" Target="http://transparencia.utbb.edu.mx/wp-content/uploads/2022/10/15-fac-3-trim-22.pdf" TargetMode="External"/><Relationship Id="rId14" Type="http://schemas.openxmlformats.org/officeDocument/2006/relationships/hyperlink" Target="http://transparencia.utbb.edu.mx/wp-content/uploads/2022/10/14-fac-3trim-22.pdf" TargetMode="External"/><Relationship Id="rId13" Type="http://schemas.openxmlformats.org/officeDocument/2006/relationships/hyperlink" Target="http://transparencia.utbb.edu.mx/wp-content/uploads/2022/10/13-fac-3trim-22.pdf" TargetMode="External"/><Relationship Id="rId12" Type="http://schemas.openxmlformats.org/officeDocument/2006/relationships/hyperlink" Target="http://transparencia.utbb.edu.mx/wp-content/uploads/2022/10/12-fac-3trim-22.pdf" TargetMode="External"/><Relationship Id="rId11" Type="http://schemas.openxmlformats.org/officeDocument/2006/relationships/hyperlink" Target="http://transparencia.utbb.edu.mx/wp-content/uploads/2022/10/11-fac-3trim-22.pdf" TargetMode="External"/><Relationship Id="rId10" Type="http://schemas.openxmlformats.org/officeDocument/2006/relationships/hyperlink" Target="http://transparencia.utbb.edu.mx/wp-content/uploads/2022/10/10-fac-3trim-22.pdf" TargetMode="External"/><Relationship Id="rId1" Type="http://schemas.openxmlformats.org/officeDocument/2006/relationships/hyperlink" Target="http://transparencia.utbb.edu.mx/wp-content/uploads/2022/10/04-fac-3trim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6"/>
  <sheetViews>
    <sheetView tabSelected="1" topLeftCell="A2" workbookViewId="0">
      <selection activeCell="C12" sqref="C12"/>
    </sheetView>
  </sheetViews>
  <sheetFormatPr defaultColWidth="9" defaultRowHeight="15"/>
  <cols>
    <col min="1" max="1" width="8.03809523809524" style="9" customWidth="1"/>
    <col min="2" max="2" width="48.5714285714286" style="9" customWidth="1"/>
    <col min="3" max="3" width="51.247619047619" style="9" customWidth="1"/>
    <col min="4" max="4" width="41.7333333333333" style="9" customWidth="1"/>
    <col min="5" max="5" width="20.9714285714286" style="9" customWidth="1"/>
    <col min="6" max="6" width="22.2380952380952" style="9" customWidth="1"/>
    <col min="7" max="7" width="21.2571428571429" style="9" customWidth="1"/>
    <col min="8" max="8" width="17.4857142857143" style="9" customWidth="1"/>
    <col min="9" max="9" width="63.1428571428571" style="9" customWidth="1"/>
    <col min="10" max="10" width="66.9047619047619" style="9" customWidth="1"/>
    <col min="11" max="11" width="68.7523809523809" style="9" customWidth="1"/>
    <col min="12" max="12" width="21.5238095238095" style="9" customWidth="1"/>
    <col min="13" max="13" width="32.847619047619" style="9" customWidth="1"/>
    <col min="14" max="14" width="20.6095238095238" style="9" customWidth="1"/>
    <col min="15" max="15" width="53.2" style="9" customWidth="1"/>
    <col min="16" max="16" width="39.8285714285714" style="9" customWidth="1"/>
    <col min="17" max="17" width="30.047619047619" style="9" customWidth="1"/>
    <col min="18" max="18" width="32.352380952381" style="9" customWidth="1"/>
    <col min="19" max="19" width="32.5047619047619" style="9" customWidth="1"/>
    <col min="20" max="20" width="30.8761904761905" style="9" customWidth="1"/>
    <col min="21" max="21" width="33.2" style="9" customWidth="1"/>
    <col min="22" max="22" width="33.3428571428571" style="9" customWidth="1"/>
    <col min="23" max="23" width="26.4285714285714" style="9" customWidth="1"/>
    <col min="24" max="24" width="45.9714285714286" style="9" customWidth="1"/>
    <col min="25" max="25" width="47.447619047619" style="9" customWidth="1"/>
    <col min="26" max="26" width="46.0285714285714" style="9" customWidth="1"/>
    <col min="27" max="27" width="48.9809523809524" style="9" customWidth="1"/>
    <col min="28" max="28" width="59.9809523809524" style="9" customWidth="1"/>
    <col min="29" max="29" width="72.6285714285714" style="9" customWidth="1"/>
    <col min="30" max="30" width="82.9523809523809" style="9" customWidth="1"/>
    <col min="31" max="31" width="71.9714285714286" style="9" customWidth="1"/>
    <col min="32" max="32" width="74.1333333333333" style="9" customWidth="1"/>
    <col min="33" max="33" width="73.1809523809524" style="9" customWidth="1"/>
    <col min="34" max="34" width="44.7142857142857" style="9" customWidth="1"/>
    <col min="35" max="35" width="20.0190476190476" style="9" customWidth="1"/>
    <col min="36" max="36" width="8.03809523809524" style="9" customWidth="1"/>
    <col min="37" max="16384" width="9" style="9"/>
  </cols>
  <sheetData>
    <row r="1" hidden="1" spans="1:1">
      <c r="A1" s="9" t="s">
        <v>0</v>
      </c>
    </row>
    <row r="2" spans="1:7">
      <c r="A2" s="10" t="s">
        <v>1</v>
      </c>
      <c r="D2" s="10" t="s">
        <v>2</v>
      </c>
      <c r="G2" s="10" t="s">
        <v>3</v>
      </c>
    </row>
    <row r="3" spans="1:7">
      <c r="A3" s="11" t="s">
        <v>4</v>
      </c>
      <c r="D3" s="11" t="s">
        <v>5</v>
      </c>
      <c r="G3" s="11" t="s">
        <v>6</v>
      </c>
    </row>
    <row r="4" hidden="1" spans="1:36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7</v>
      </c>
      <c r="N4" s="9" t="s">
        <v>9</v>
      </c>
      <c r="O4" s="9" t="s">
        <v>11</v>
      </c>
      <c r="P4" s="9" t="s">
        <v>12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8</v>
      </c>
      <c r="Y4" s="9" t="s">
        <v>8</v>
      </c>
      <c r="Z4" s="9" t="s">
        <v>13</v>
      </c>
      <c r="AA4" s="9" t="s">
        <v>12</v>
      </c>
      <c r="AB4" s="9" t="s">
        <v>12</v>
      </c>
      <c r="AC4" s="9" t="s">
        <v>8</v>
      </c>
      <c r="AD4" s="9" t="s">
        <v>14</v>
      </c>
      <c r="AE4" s="9" t="s">
        <v>13</v>
      </c>
      <c r="AF4" s="9" t="s">
        <v>14</v>
      </c>
      <c r="AG4" s="9" t="s">
        <v>10</v>
      </c>
      <c r="AH4" s="9" t="s">
        <v>8</v>
      </c>
      <c r="AI4" s="9" t="s">
        <v>15</v>
      </c>
      <c r="AJ4" s="9" t="s">
        <v>16</v>
      </c>
    </row>
    <row r="5" hidden="1" spans="1:36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9" t="s">
        <v>43</v>
      </c>
      <c r="AB5" s="9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9" t="s">
        <v>52</v>
      </c>
    </row>
    <row r="6" spans="1:1">
      <c r="A6" s="10" t="s">
        <v>53</v>
      </c>
    </row>
    <row r="7" ht="25.5" spans="1:36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73</v>
      </c>
      <c r="U7" s="12" t="s">
        <v>74</v>
      </c>
      <c r="V7" s="12" t="s">
        <v>75</v>
      </c>
      <c r="W7" s="12" t="s">
        <v>76</v>
      </c>
      <c r="X7" s="12" t="s">
        <v>77</v>
      </c>
      <c r="Y7" s="12" t="s">
        <v>78</v>
      </c>
      <c r="Z7" s="12" t="s">
        <v>79</v>
      </c>
      <c r="AA7" s="12" t="s">
        <v>80</v>
      </c>
      <c r="AB7" s="12" t="s">
        <v>81</v>
      </c>
      <c r="AC7" s="12" t="s">
        <v>82</v>
      </c>
      <c r="AD7" s="12" t="s">
        <v>83</v>
      </c>
      <c r="AE7" s="12" t="s">
        <v>84</v>
      </c>
      <c r="AF7" s="12" t="s">
        <v>85</v>
      </c>
      <c r="AG7" s="12" t="s">
        <v>86</v>
      </c>
      <c r="AH7" s="12" t="s">
        <v>87</v>
      </c>
      <c r="AI7" s="12" t="s">
        <v>88</v>
      </c>
      <c r="AJ7" s="12" t="s">
        <v>89</v>
      </c>
    </row>
    <row r="8" spans="1:35">
      <c r="A8" s="13">
        <v>2022</v>
      </c>
      <c r="B8" s="13" t="s">
        <v>90</v>
      </c>
      <c r="C8" s="13" t="s">
        <v>91</v>
      </c>
      <c r="D8" s="9" t="s">
        <v>92</v>
      </c>
      <c r="E8" s="14" t="s">
        <v>93</v>
      </c>
      <c r="F8" s="14" t="s">
        <v>93</v>
      </c>
      <c r="G8" s="14" t="s">
        <v>93</v>
      </c>
      <c r="H8" s="14" t="s">
        <v>94</v>
      </c>
      <c r="I8" s="14" t="s">
        <v>95</v>
      </c>
      <c r="J8" s="14" t="s">
        <v>96</v>
      </c>
      <c r="K8" s="14" t="s">
        <v>97</v>
      </c>
      <c r="L8" s="9" t="s">
        <v>98</v>
      </c>
      <c r="M8" s="14" t="s">
        <v>99</v>
      </c>
      <c r="N8" s="17" t="s">
        <v>100</v>
      </c>
      <c r="O8" s="17">
        <v>0</v>
      </c>
      <c r="P8" s="17">
        <v>0</v>
      </c>
      <c r="Q8" s="17" t="s">
        <v>101</v>
      </c>
      <c r="R8" s="17" t="s">
        <v>102</v>
      </c>
      <c r="S8" s="17" t="s">
        <v>103</v>
      </c>
      <c r="T8" s="17" t="s">
        <v>101</v>
      </c>
      <c r="U8" s="17" t="s">
        <v>102</v>
      </c>
      <c r="V8" s="13" t="s">
        <v>104</v>
      </c>
      <c r="W8" s="14" t="s">
        <v>99</v>
      </c>
      <c r="X8" s="19" t="s">
        <v>105</v>
      </c>
      <c r="Y8" s="19" t="s">
        <v>106</v>
      </c>
      <c r="Z8" s="24">
        <v>1</v>
      </c>
      <c r="AA8" s="25">
        <v>1168.36</v>
      </c>
      <c r="AB8" s="26">
        <v>68.36</v>
      </c>
      <c r="AC8" s="27" t="s">
        <v>107</v>
      </c>
      <c r="AD8" s="24" t="s">
        <v>108</v>
      </c>
      <c r="AE8" s="28">
        <v>1</v>
      </c>
      <c r="AF8" s="24" t="s">
        <v>109</v>
      </c>
      <c r="AG8" s="13" t="s">
        <v>110</v>
      </c>
      <c r="AH8" s="34" t="s">
        <v>111</v>
      </c>
      <c r="AI8" s="34" t="s">
        <v>111</v>
      </c>
    </row>
    <row r="9" spans="1:35">
      <c r="A9" s="13">
        <v>2022</v>
      </c>
      <c r="B9" s="13" t="s">
        <v>90</v>
      </c>
      <c r="C9" s="13" t="s">
        <v>91</v>
      </c>
      <c r="D9" s="9" t="s">
        <v>92</v>
      </c>
      <c r="E9" s="14" t="s">
        <v>112</v>
      </c>
      <c r="F9" s="14" t="s">
        <v>112</v>
      </c>
      <c r="G9" s="14" t="s">
        <v>113</v>
      </c>
      <c r="H9" s="14" t="s">
        <v>113</v>
      </c>
      <c r="I9" s="13" t="s">
        <v>114</v>
      </c>
      <c r="J9" s="13" t="s">
        <v>115</v>
      </c>
      <c r="K9" s="13" t="s">
        <v>116</v>
      </c>
      <c r="L9" s="9" t="s">
        <v>98</v>
      </c>
      <c r="M9" s="13" t="s">
        <v>117</v>
      </c>
      <c r="N9" s="17" t="s">
        <v>100</v>
      </c>
      <c r="O9" s="17">
        <v>0</v>
      </c>
      <c r="P9" s="17">
        <v>0</v>
      </c>
      <c r="Q9" s="17" t="s">
        <v>101</v>
      </c>
      <c r="R9" s="17" t="s">
        <v>102</v>
      </c>
      <c r="S9" s="17" t="s">
        <v>103</v>
      </c>
      <c r="T9" s="17" t="s">
        <v>101</v>
      </c>
      <c r="U9" s="17" t="s">
        <v>102</v>
      </c>
      <c r="V9" s="13" t="s">
        <v>118</v>
      </c>
      <c r="W9" s="13" t="s">
        <v>117</v>
      </c>
      <c r="X9" s="20" t="s">
        <v>107</v>
      </c>
      <c r="Y9" s="20" t="s">
        <v>119</v>
      </c>
      <c r="Z9" s="24">
        <v>2</v>
      </c>
      <c r="AA9" s="21">
        <v>5071.73</v>
      </c>
      <c r="AB9" s="13">
        <v>296.73</v>
      </c>
      <c r="AC9" s="29" t="s">
        <v>120</v>
      </c>
      <c r="AD9" s="24" t="s">
        <v>121</v>
      </c>
      <c r="AE9" s="28">
        <v>2</v>
      </c>
      <c r="AF9" s="24" t="s">
        <v>109</v>
      </c>
      <c r="AG9" s="13" t="s">
        <v>110</v>
      </c>
      <c r="AH9" s="34" t="s">
        <v>111</v>
      </c>
      <c r="AI9" s="34" t="s">
        <v>111</v>
      </c>
    </row>
    <row r="10" spans="1:35">
      <c r="A10" s="13">
        <v>2022</v>
      </c>
      <c r="B10" s="13" t="s">
        <v>90</v>
      </c>
      <c r="C10" s="13" t="s">
        <v>91</v>
      </c>
      <c r="D10" s="9" t="s">
        <v>92</v>
      </c>
      <c r="E10" s="14" t="s">
        <v>122</v>
      </c>
      <c r="F10" s="14" t="s">
        <v>122</v>
      </c>
      <c r="G10" s="14" t="s">
        <v>123</v>
      </c>
      <c r="H10" s="14" t="s">
        <v>123</v>
      </c>
      <c r="I10" s="14" t="s">
        <v>124</v>
      </c>
      <c r="J10" s="14" t="s">
        <v>125</v>
      </c>
      <c r="K10" s="14" t="s">
        <v>126</v>
      </c>
      <c r="L10" s="9" t="s">
        <v>98</v>
      </c>
      <c r="M10" s="14" t="s">
        <v>127</v>
      </c>
      <c r="N10" s="17" t="s">
        <v>100</v>
      </c>
      <c r="O10" s="17">
        <v>0</v>
      </c>
      <c r="P10" s="17">
        <v>0</v>
      </c>
      <c r="Q10" s="17" t="s">
        <v>101</v>
      </c>
      <c r="R10" s="17" t="s">
        <v>102</v>
      </c>
      <c r="S10" s="17" t="s">
        <v>103</v>
      </c>
      <c r="T10" s="17" t="s">
        <v>101</v>
      </c>
      <c r="U10" s="17" t="s">
        <v>102</v>
      </c>
      <c r="V10" s="13" t="s">
        <v>118</v>
      </c>
      <c r="W10" s="14" t="s">
        <v>127</v>
      </c>
      <c r="X10" s="20" t="s">
        <v>107</v>
      </c>
      <c r="Y10" s="20" t="s">
        <v>119</v>
      </c>
      <c r="Z10" s="24">
        <v>3</v>
      </c>
      <c r="AA10" s="26">
        <v>2000</v>
      </c>
      <c r="AB10" s="14">
        <v>44.99</v>
      </c>
      <c r="AC10" s="29" t="s">
        <v>120</v>
      </c>
      <c r="AD10" s="24" t="s">
        <v>128</v>
      </c>
      <c r="AE10" s="28">
        <v>3</v>
      </c>
      <c r="AF10" s="24" t="s">
        <v>109</v>
      </c>
      <c r="AG10" s="13" t="s">
        <v>110</v>
      </c>
      <c r="AH10" s="34" t="s">
        <v>111</v>
      </c>
      <c r="AI10" s="34" t="s">
        <v>111</v>
      </c>
    </row>
    <row r="11" spans="1:35">
      <c r="A11" s="13">
        <v>2022</v>
      </c>
      <c r="B11" s="13" t="s">
        <v>90</v>
      </c>
      <c r="C11" s="13" t="s">
        <v>91</v>
      </c>
      <c r="D11" s="9" t="s">
        <v>92</v>
      </c>
      <c r="E11" s="14" t="s">
        <v>129</v>
      </c>
      <c r="F11" s="14" t="s">
        <v>129</v>
      </c>
      <c r="G11" s="14" t="s">
        <v>129</v>
      </c>
      <c r="H11" s="14" t="s">
        <v>130</v>
      </c>
      <c r="I11" s="14" t="s">
        <v>131</v>
      </c>
      <c r="J11" s="14" t="s">
        <v>132</v>
      </c>
      <c r="K11" s="14" t="s">
        <v>133</v>
      </c>
      <c r="L11" s="9" t="s">
        <v>98</v>
      </c>
      <c r="M11" s="14" t="s">
        <v>134</v>
      </c>
      <c r="N11" s="17" t="s">
        <v>100</v>
      </c>
      <c r="O11" s="17">
        <v>0</v>
      </c>
      <c r="P11" s="17">
        <v>0</v>
      </c>
      <c r="Q11" s="17" t="s">
        <v>101</v>
      </c>
      <c r="R11" s="17" t="s">
        <v>102</v>
      </c>
      <c r="S11" s="17" t="s">
        <v>103</v>
      </c>
      <c r="T11" s="17" t="s">
        <v>101</v>
      </c>
      <c r="U11" s="17" t="s">
        <v>102</v>
      </c>
      <c r="V11" s="13" t="s">
        <v>104</v>
      </c>
      <c r="W11" s="14" t="s">
        <v>134</v>
      </c>
      <c r="X11" s="20" t="s">
        <v>135</v>
      </c>
      <c r="Y11" s="20" t="s">
        <v>136</v>
      </c>
      <c r="Z11" s="24">
        <v>4</v>
      </c>
      <c r="AA11" s="26">
        <v>1110.95</v>
      </c>
      <c r="AB11" s="26">
        <v>10.95</v>
      </c>
      <c r="AC11" s="30" t="s">
        <v>136</v>
      </c>
      <c r="AD11" s="24" t="s">
        <v>137</v>
      </c>
      <c r="AE11" s="28">
        <v>4</v>
      </c>
      <c r="AF11" s="24" t="s">
        <v>109</v>
      </c>
      <c r="AG11" s="13" t="s">
        <v>110</v>
      </c>
      <c r="AH11" s="34" t="s">
        <v>111</v>
      </c>
      <c r="AI11" s="34" t="s">
        <v>111</v>
      </c>
    </row>
    <row r="12" spans="1:35">
      <c r="A12" s="13">
        <v>2022</v>
      </c>
      <c r="B12" s="13" t="s">
        <v>90</v>
      </c>
      <c r="C12" s="13" t="s">
        <v>91</v>
      </c>
      <c r="D12" s="9" t="s">
        <v>92</v>
      </c>
      <c r="E12" s="14" t="s">
        <v>138</v>
      </c>
      <c r="F12" s="14" t="s">
        <v>138</v>
      </c>
      <c r="G12" s="14" t="s">
        <v>139</v>
      </c>
      <c r="H12" s="14" t="s">
        <v>138</v>
      </c>
      <c r="I12" s="14" t="s">
        <v>140</v>
      </c>
      <c r="J12" s="14" t="s">
        <v>141</v>
      </c>
      <c r="K12" s="14" t="s">
        <v>142</v>
      </c>
      <c r="L12" s="9" t="s">
        <v>98</v>
      </c>
      <c r="M12" s="14" t="s">
        <v>143</v>
      </c>
      <c r="N12" s="17" t="s">
        <v>100</v>
      </c>
      <c r="O12" s="17">
        <v>0</v>
      </c>
      <c r="P12" s="17">
        <v>0</v>
      </c>
      <c r="Q12" s="17" t="s">
        <v>101</v>
      </c>
      <c r="R12" s="17" t="s">
        <v>102</v>
      </c>
      <c r="S12" s="17" t="s">
        <v>103</v>
      </c>
      <c r="T12" s="17" t="s">
        <v>101</v>
      </c>
      <c r="U12" s="17" t="s">
        <v>102</v>
      </c>
      <c r="V12" s="13" t="s">
        <v>104</v>
      </c>
      <c r="W12" s="14" t="s">
        <v>143</v>
      </c>
      <c r="X12" s="19" t="s">
        <v>144</v>
      </c>
      <c r="Y12" s="19" t="s">
        <v>144</v>
      </c>
      <c r="Z12" s="24">
        <v>5</v>
      </c>
      <c r="AA12" s="26">
        <v>845</v>
      </c>
      <c r="AB12" s="26">
        <v>5</v>
      </c>
      <c r="AC12" s="30" t="s">
        <v>145</v>
      </c>
      <c r="AD12" s="24" t="s">
        <v>146</v>
      </c>
      <c r="AE12" s="28">
        <v>5</v>
      </c>
      <c r="AF12" s="24" t="s">
        <v>109</v>
      </c>
      <c r="AG12" s="13" t="s">
        <v>110</v>
      </c>
      <c r="AH12" s="34" t="s">
        <v>111</v>
      </c>
      <c r="AI12" s="34" t="s">
        <v>111</v>
      </c>
    </row>
    <row r="13" spans="1:35">
      <c r="A13" s="13">
        <v>2022</v>
      </c>
      <c r="B13" s="13" t="s">
        <v>90</v>
      </c>
      <c r="C13" s="13" t="s">
        <v>91</v>
      </c>
      <c r="D13" s="9" t="s">
        <v>92</v>
      </c>
      <c r="E13" s="14" t="s">
        <v>147</v>
      </c>
      <c r="F13" s="14" t="s">
        <v>147</v>
      </c>
      <c r="G13" s="14" t="s">
        <v>148</v>
      </c>
      <c r="H13" s="14" t="s">
        <v>148</v>
      </c>
      <c r="I13" s="14" t="s">
        <v>149</v>
      </c>
      <c r="J13" s="14" t="s">
        <v>150</v>
      </c>
      <c r="K13" s="14" t="s">
        <v>151</v>
      </c>
      <c r="L13" s="9" t="s">
        <v>98</v>
      </c>
      <c r="M13" s="14" t="s">
        <v>152</v>
      </c>
      <c r="N13" s="17" t="s">
        <v>100</v>
      </c>
      <c r="O13" s="17">
        <v>0</v>
      </c>
      <c r="P13" s="17">
        <v>0</v>
      </c>
      <c r="Q13" s="17" t="s">
        <v>101</v>
      </c>
      <c r="R13" s="17" t="s">
        <v>102</v>
      </c>
      <c r="S13" s="17" t="s">
        <v>103</v>
      </c>
      <c r="T13" s="17" t="s">
        <v>101</v>
      </c>
      <c r="U13" s="17" t="s">
        <v>102</v>
      </c>
      <c r="V13" s="13" t="s">
        <v>104</v>
      </c>
      <c r="W13" s="14" t="s">
        <v>152</v>
      </c>
      <c r="X13" s="19" t="s">
        <v>153</v>
      </c>
      <c r="Y13" s="19" t="s">
        <v>154</v>
      </c>
      <c r="Z13" s="24">
        <v>6</v>
      </c>
      <c r="AA13" s="26">
        <v>1275.23</v>
      </c>
      <c r="AB13" s="14">
        <v>25.23</v>
      </c>
      <c r="AC13" s="30" t="s">
        <v>155</v>
      </c>
      <c r="AD13" s="24" t="s">
        <v>156</v>
      </c>
      <c r="AE13" s="28">
        <v>6</v>
      </c>
      <c r="AF13" s="24" t="s">
        <v>109</v>
      </c>
      <c r="AG13" s="13" t="s">
        <v>110</v>
      </c>
      <c r="AH13" s="34" t="s">
        <v>111</v>
      </c>
      <c r="AI13" s="34" t="s">
        <v>111</v>
      </c>
    </row>
    <row r="14" spans="1:35">
      <c r="A14" s="13">
        <v>2022</v>
      </c>
      <c r="B14" s="13" t="s">
        <v>90</v>
      </c>
      <c r="C14" s="13" t="s">
        <v>91</v>
      </c>
      <c r="D14" s="9" t="s">
        <v>92</v>
      </c>
      <c r="E14" s="15" t="s">
        <v>157</v>
      </c>
      <c r="F14" s="15" t="s">
        <v>157</v>
      </c>
      <c r="G14" s="14" t="s">
        <v>158</v>
      </c>
      <c r="H14" s="14" t="s">
        <v>158</v>
      </c>
      <c r="I14" s="14" t="s">
        <v>159</v>
      </c>
      <c r="J14" s="14" t="s">
        <v>160</v>
      </c>
      <c r="K14" s="14" t="s">
        <v>161</v>
      </c>
      <c r="L14" s="9" t="s">
        <v>98</v>
      </c>
      <c r="M14" s="14" t="s">
        <v>162</v>
      </c>
      <c r="N14" s="17" t="s">
        <v>100</v>
      </c>
      <c r="O14" s="17">
        <v>0</v>
      </c>
      <c r="P14" s="17">
        <v>0</v>
      </c>
      <c r="Q14" s="17" t="s">
        <v>101</v>
      </c>
      <c r="R14" s="17" t="s">
        <v>102</v>
      </c>
      <c r="S14" s="17" t="s">
        <v>103</v>
      </c>
      <c r="T14" s="17" t="s">
        <v>101</v>
      </c>
      <c r="U14" s="17" t="s">
        <v>102</v>
      </c>
      <c r="V14" s="13" t="s">
        <v>104</v>
      </c>
      <c r="W14" s="14" t="s">
        <v>162</v>
      </c>
      <c r="X14" s="19" t="s">
        <v>163</v>
      </c>
      <c r="Y14" s="19" t="s">
        <v>163</v>
      </c>
      <c r="Z14" s="24">
        <v>7</v>
      </c>
      <c r="AA14" s="26">
        <v>914</v>
      </c>
      <c r="AB14" s="26">
        <v>64</v>
      </c>
      <c r="AC14" s="30" t="s">
        <v>155</v>
      </c>
      <c r="AD14" s="24" t="s">
        <v>164</v>
      </c>
      <c r="AE14" s="28">
        <v>7</v>
      </c>
      <c r="AF14" s="24" t="s">
        <v>109</v>
      </c>
      <c r="AG14" s="13" t="s">
        <v>110</v>
      </c>
      <c r="AH14" s="34" t="s">
        <v>111</v>
      </c>
      <c r="AI14" s="34" t="s">
        <v>111</v>
      </c>
    </row>
    <row r="15" spans="1:35">
      <c r="A15" s="13">
        <v>2022</v>
      </c>
      <c r="B15" s="13" t="s">
        <v>90</v>
      </c>
      <c r="C15" s="13" t="s">
        <v>91</v>
      </c>
      <c r="D15" s="9" t="s">
        <v>92</v>
      </c>
      <c r="E15" s="14" t="s">
        <v>165</v>
      </c>
      <c r="F15" s="14" t="s">
        <v>165</v>
      </c>
      <c r="G15" s="14" t="s">
        <v>158</v>
      </c>
      <c r="H15" s="14" t="s">
        <v>158</v>
      </c>
      <c r="I15" s="14" t="s">
        <v>166</v>
      </c>
      <c r="J15" s="14" t="s">
        <v>167</v>
      </c>
      <c r="K15" s="14" t="s">
        <v>168</v>
      </c>
      <c r="L15" s="9" t="s">
        <v>98</v>
      </c>
      <c r="M15" s="13" t="s">
        <v>169</v>
      </c>
      <c r="N15" s="17" t="s">
        <v>100</v>
      </c>
      <c r="O15" s="17">
        <v>0</v>
      </c>
      <c r="P15" s="17">
        <v>0</v>
      </c>
      <c r="Q15" s="17" t="s">
        <v>101</v>
      </c>
      <c r="R15" s="17" t="s">
        <v>102</v>
      </c>
      <c r="S15" s="17" t="s">
        <v>103</v>
      </c>
      <c r="T15" s="17" t="s">
        <v>101</v>
      </c>
      <c r="U15" s="17" t="s">
        <v>102</v>
      </c>
      <c r="V15" s="13" t="s">
        <v>104</v>
      </c>
      <c r="W15" s="13" t="s">
        <v>169</v>
      </c>
      <c r="X15" s="20" t="s">
        <v>170</v>
      </c>
      <c r="Y15" s="20" t="s">
        <v>170</v>
      </c>
      <c r="Z15" s="24">
        <v>8</v>
      </c>
      <c r="AA15" s="21">
        <v>248</v>
      </c>
      <c r="AB15" s="21">
        <v>2</v>
      </c>
      <c r="AC15" s="30" t="s">
        <v>170</v>
      </c>
      <c r="AD15" s="24" t="s">
        <v>171</v>
      </c>
      <c r="AE15" s="28">
        <v>8</v>
      </c>
      <c r="AF15" s="24" t="s">
        <v>109</v>
      </c>
      <c r="AG15" s="13" t="s">
        <v>110</v>
      </c>
      <c r="AH15" s="34" t="s">
        <v>111</v>
      </c>
      <c r="AI15" s="34" t="s">
        <v>111</v>
      </c>
    </row>
    <row r="16" spans="1:35">
      <c r="A16" s="13">
        <v>2022</v>
      </c>
      <c r="B16" s="13" t="s">
        <v>90</v>
      </c>
      <c r="C16" s="13" t="s">
        <v>91</v>
      </c>
      <c r="D16" s="9" t="s">
        <v>92</v>
      </c>
      <c r="E16" s="14" t="s">
        <v>165</v>
      </c>
      <c r="F16" s="14" t="s">
        <v>165</v>
      </c>
      <c r="G16" s="14" t="s">
        <v>158</v>
      </c>
      <c r="H16" s="14" t="s">
        <v>158</v>
      </c>
      <c r="I16" s="14" t="s">
        <v>166</v>
      </c>
      <c r="J16" s="14" t="s">
        <v>167</v>
      </c>
      <c r="K16" s="14" t="s">
        <v>168</v>
      </c>
      <c r="L16" s="9" t="s">
        <v>98</v>
      </c>
      <c r="M16" s="14" t="s">
        <v>172</v>
      </c>
      <c r="N16" s="17" t="s">
        <v>100</v>
      </c>
      <c r="O16" s="17">
        <v>0</v>
      </c>
      <c r="P16" s="17">
        <v>0</v>
      </c>
      <c r="Q16" s="17" t="s">
        <v>101</v>
      </c>
      <c r="R16" s="17" t="s">
        <v>102</v>
      </c>
      <c r="S16" s="17" t="s">
        <v>103</v>
      </c>
      <c r="T16" s="17" t="s">
        <v>101</v>
      </c>
      <c r="U16" s="17" t="s">
        <v>102</v>
      </c>
      <c r="V16" s="13" t="s">
        <v>104</v>
      </c>
      <c r="W16" s="14" t="s">
        <v>172</v>
      </c>
      <c r="X16" s="19" t="s">
        <v>173</v>
      </c>
      <c r="Y16" s="19" t="s">
        <v>173</v>
      </c>
      <c r="Z16" s="24">
        <v>9</v>
      </c>
      <c r="AA16" s="26">
        <v>820</v>
      </c>
      <c r="AB16" s="26">
        <v>30</v>
      </c>
      <c r="AC16" s="30" t="s">
        <v>174</v>
      </c>
      <c r="AD16" s="24" t="s">
        <v>175</v>
      </c>
      <c r="AE16" s="28">
        <v>9</v>
      </c>
      <c r="AF16" s="24" t="s">
        <v>109</v>
      </c>
      <c r="AG16" s="13" t="s">
        <v>110</v>
      </c>
      <c r="AH16" s="34" t="s">
        <v>111</v>
      </c>
      <c r="AI16" s="34" t="s">
        <v>111</v>
      </c>
    </row>
    <row r="17" spans="1:35">
      <c r="A17" s="13">
        <v>2022</v>
      </c>
      <c r="B17" s="13" t="s">
        <v>90</v>
      </c>
      <c r="C17" s="13" t="s">
        <v>91</v>
      </c>
      <c r="D17" s="9" t="s">
        <v>92</v>
      </c>
      <c r="E17" s="13" t="s">
        <v>176</v>
      </c>
      <c r="F17" s="13" t="s">
        <v>176</v>
      </c>
      <c r="G17" s="13" t="s">
        <v>177</v>
      </c>
      <c r="H17" s="13" t="s">
        <v>177</v>
      </c>
      <c r="I17" s="13" t="s">
        <v>178</v>
      </c>
      <c r="J17" s="13" t="s">
        <v>179</v>
      </c>
      <c r="K17" s="13" t="s">
        <v>180</v>
      </c>
      <c r="L17" s="9" t="s">
        <v>98</v>
      </c>
      <c r="M17" s="13" t="s">
        <v>181</v>
      </c>
      <c r="N17" s="17" t="s">
        <v>100</v>
      </c>
      <c r="O17" s="17">
        <v>0</v>
      </c>
      <c r="P17" s="17">
        <v>0</v>
      </c>
      <c r="Q17" s="17" t="s">
        <v>101</v>
      </c>
      <c r="R17" s="17" t="s">
        <v>102</v>
      </c>
      <c r="S17" s="17" t="s">
        <v>103</v>
      </c>
      <c r="T17" s="17" t="s">
        <v>101</v>
      </c>
      <c r="U17" s="17" t="s">
        <v>102</v>
      </c>
      <c r="V17" s="13" t="s">
        <v>104</v>
      </c>
      <c r="W17" s="13" t="s">
        <v>181</v>
      </c>
      <c r="X17" s="20" t="s">
        <v>182</v>
      </c>
      <c r="Y17" s="20" t="s">
        <v>183</v>
      </c>
      <c r="Z17" s="24">
        <v>10</v>
      </c>
      <c r="AA17" s="21">
        <v>5232.61</v>
      </c>
      <c r="AB17" s="13">
        <v>632.61</v>
      </c>
      <c r="AC17" s="29" t="s">
        <v>106</v>
      </c>
      <c r="AD17" s="24" t="s">
        <v>184</v>
      </c>
      <c r="AE17" s="28">
        <v>10</v>
      </c>
      <c r="AF17" s="24" t="s">
        <v>109</v>
      </c>
      <c r="AG17" s="13" t="s">
        <v>110</v>
      </c>
      <c r="AH17" s="34" t="s">
        <v>111</v>
      </c>
      <c r="AI17" s="34" t="s">
        <v>111</v>
      </c>
    </row>
    <row r="18" spans="1:35">
      <c r="A18" s="13">
        <v>2022</v>
      </c>
      <c r="B18" s="13" t="s">
        <v>90</v>
      </c>
      <c r="C18" s="13" t="s">
        <v>91</v>
      </c>
      <c r="D18" s="9" t="s">
        <v>92</v>
      </c>
      <c r="E18" s="14" t="s">
        <v>93</v>
      </c>
      <c r="F18" s="14" t="s">
        <v>93</v>
      </c>
      <c r="G18" s="14" t="s">
        <v>93</v>
      </c>
      <c r="H18" s="14" t="s">
        <v>94</v>
      </c>
      <c r="I18" s="14" t="s">
        <v>95</v>
      </c>
      <c r="J18" s="14" t="s">
        <v>96</v>
      </c>
      <c r="K18" s="14" t="s">
        <v>97</v>
      </c>
      <c r="L18" s="9" t="s">
        <v>98</v>
      </c>
      <c r="M18" s="13" t="s">
        <v>185</v>
      </c>
      <c r="N18" s="17" t="s">
        <v>100</v>
      </c>
      <c r="O18" s="17">
        <v>0</v>
      </c>
      <c r="P18" s="17">
        <v>0</v>
      </c>
      <c r="Q18" s="17" t="s">
        <v>101</v>
      </c>
      <c r="R18" s="17" t="s">
        <v>102</v>
      </c>
      <c r="S18" s="17" t="s">
        <v>103</v>
      </c>
      <c r="T18" s="17" t="s">
        <v>101</v>
      </c>
      <c r="U18" s="17" t="s">
        <v>102</v>
      </c>
      <c r="V18" s="13" t="s">
        <v>104</v>
      </c>
      <c r="W18" s="13" t="s">
        <v>185</v>
      </c>
      <c r="X18" s="20" t="s">
        <v>186</v>
      </c>
      <c r="Y18" s="20" t="s">
        <v>186</v>
      </c>
      <c r="Z18" s="24">
        <v>11</v>
      </c>
      <c r="AA18" s="21">
        <v>856.5</v>
      </c>
      <c r="AB18" s="13">
        <v>6.5</v>
      </c>
      <c r="AC18" s="29" t="s">
        <v>187</v>
      </c>
      <c r="AD18" s="24" t="s">
        <v>188</v>
      </c>
      <c r="AE18" s="28">
        <v>11</v>
      </c>
      <c r="AF18" s="24" t="s">
        <v>109</v>
      </c>
      <c r="AG18" s="13" t="s">
        <v>110</v>
      </c>
      <c r="AH18" s="34" t="s">
        <v>111</v>
      </c>
      <c r="AI18" s="34" t="s">
        <v>111</v>
      </c>
    </row>
    <row r="19" spans="1:35">
      <c r="A19" s="13">
        <v>2022</v>
      </c>
      <c r="B19" s="13" t="s">
        <v>90</v>
      </c>
      <c r="C19" s="13" t="s">
        <v>91</v>
      </c>
      <c r="D19" s="9" t="s">
        <v>92</v>
      </c>
      <c r="E19" s="14" t="s">
        <v>112</v>
      </c>
      <c r="F19" s="14" t="s">
        <v>112</v>
      </c>
      <c r="G19" s="14" t="s">
        <v>113</v>
      </c>
      <c r="H19" s="14" t="s">
        <v>113</v>
      </c>
      <c r="I19" s="13" t="s">
        <v>114</v>
      </c>
      <c r="J19" s="13" t="s">
        <v>115</v>
      </c>
      <c r="K19" s="14" t="s">
        <v>116</v>
      </c>
      <c r="L19" s="9" t="s">
        <v>98</v>
      </c>
      <c r="M19" s="13" t="s">
        <v>189</v>
      </c>
      <c r="N19" s="17" t="s">
        <v>100</v>
      </c>
      <c r="O19" s="17">
        <v>0</v>
      </c>
      <c r="P19" s="17">
        <v>0</v>
      </c>
      <c r="Q19" s="17" t="s">
        <v>101</v>
      </c>
      <c r="R19" s="17" t="s">
        <v>102</v>
      </c>
      <c r="S19" s="17" t="s">
        <v>103</v>
      </c>
      <c r="T19" s="17" t="s">
        <v>101</v>
      </c>
      <c r="U19" s="17" t="s">
        <v>102</v>
      </c>
      <c r="V19" s="13" t="s">
        <v>104</v>
      </c>
      <c r="W19" s="13" t="s">
        <v>189</v>
      </c>
      <c r="X19" s="20" t="s">
        <v>190</v>
      </c>
      <c r="Y19" s="20" t="s">
        <v>190</v>
      </c>
      <c r="Z19" s="24">
        <v>12</v>
      </c>
      <c r="AA19" s="21">
        <v>870</v>
      </c>
      <c r="AB19" s="21">
        <v>80</v>
      </c>
      <c r="AC19" s="29" t="s">
        <v>191</v>
      </c>
      <c r="AD19" s="24" t="s">
        <v>192</v>
      </c>
      <c r="AE19" s="28">
        <v>12</v>
      </c>
      <c r="AF19" s="24" t="s">
        <v>109</v>
      </c>
      <c r="AG19" s="13" t="s">
        <v>110</v>
      </c>
      <c r="AH19" s="34" t="s">
        <v>111</v>
      </c>
      <c r="AI19" s="34" t="s">
        <v>111</v>
      </c>
    </row>
    <row r="20" spans="1:35">
      <c r="A20" s="13">
        <v>2022</v>
      </c>
      <c r="B20" s="16" t="s">
        <v>90</v>
      </c>
      <c r="C20" s="16" t="s">
        <v>91</v>
      </c>
      <c r="D20" s="9" t="s">
        <v>92</v>
      </c>
      <c r="E20" s="14" t="s">
        <v>193</v>
      </c>
      <c r="F20" s="14" t="s">
        <v>193</v>
      </c>
      <c r="G20" s="14" t="s">
        <v>194</v>
      </c>
      <c r="H20" s="14" t="s">
        <v>194</v>
      </c>
      <c r="I20" s="14" t="s">
        <v>195</v>
      </c>
      <c r="J20" s="14" t="s">
        <v>196</v>
      </c>
      <c r="K20" s="14" t="s">
        <v>115</v>
      </c>
      <c r="L20" s="9" t="s">
        <v>98</v>
      </c>
      <c r="M20" s="14" t="s">
        <v>197</v>
      </c>
      <c r="N20" s="17" t="s">
        <v>100</v>
      </c>
      <c r="O20" s="17">
        <v>0</v>
      </c>
      <c r="P20" s="17">
        <v>0</v>
      </c>
      <c r="Q20" s="17" t="s">
        <v>101</v>
      </c>
      <c r="R20" s="17" t="s">
        <v>102</v>
      </c>
      <c r="S20" s="17" t="s">
        <v>103</v>
      </c>
      <c r="T20" s="17" t="s">
        <v>101</v>
      </c>
      <c r="U20" s="17" t="s">
        <v>198</v>
      </c>
      <c r="V20" s="13" t="s">
        <v>198</v>
      </c>
      <c r="W20" s="14" t="s">
        <v>197</v>
      </c>
      <c r="X20" s="20" t="s">
        <v>187</v>
      </c>
      <c r="Y20" s="20" t="s">
        <v>199</v>
      </c>
      <c r="Z20" s="24">
        <v>13</v>
      </c>
      <c r="AA20" s="31">
        <v>3225.99</v>
      </c>
      <c r="AB20" s="21">
        <v>0</v>
      </c>
      <c r="AC20" s="29" t="s">
        <v>200</v>
      </c>
      <c r="AD20" s="24" t="s">
        <v>201</v>
      </c>
      <c r="AE20" s="28">
        <v>13</v>
      </c>
      <c r="AF20" s="24" t="s">
        <v>109</v>
      </c>
      <c r="AG20" s="13" t="s">
        <v>110</v>
      </c>
      <c r="AH20" s="34" t="s">
        <v>111</v>
      </c>
      <c r="AI20" s="34" t="s">
        <v>111</v>
      </c>
    </row>
    <row r="21" spans="1:35">
      <c r="A21" s="13">
        <v>2022</v>
      </c>
      <c r="B21" s="16" t="s">
        <v>90</v>
      </c>
      <c r="C21" s="16" t="s">
        <v>91</v>
      </c>
      <c r="D21" s="9" t="s">
        <v>92</v>
      </c>
      <c r="E21" s="14" t="s">
        <v>193</v>
      </c>
      <c r="F21" s="14" t="s">
        <v>193</v>
      </c>
      <c r="G21" s="14" t="s">
        <v>194</v>
      </c>
      <c r="H21" s="14" t="s">
        <v>194</v>
      </c>
      <c r="I21" s="14" t="s">
        <v>202</v>
      </c>
      <c r="J21" s="14" t="s">
        <v>203</v>
      </c>
      <c r="K21" s="14" t="s">
        <v>97</v>
      </c>
      <c r="L21" s="9" t="s">
        <v>98</v>
      </c>
      <c r="M21" s="13" t="s">
        <v>197</v>
      </c>
      <c r="N21" s="17" t="s">
        <v>100</v>
      </c>
      <c r="O21" s="17">
        <v>0</v>
      </c>
      <c r="P21" s="17">
        <v>0</v>
      </c>
      <c r="Q21" s="17" t="s">
        <v>101</v>
      </c>
      <c r="R21" s="17" t="s">
        <v>102</v>
      </c>
      <c r="S21" s="17" t="s">
        <v>103</v>
      </c>
      <c r="T21" s="17" t="s">
        <v>101</v>
      </c>
      <c r="U21" s="17" t="s">
        <v>198</v>
      </c>
      <c r="V21" s="17" t="s">
        <v>198</v>
      </c>
      <c r="W21" s="13" t="s">
        <v>197</v>
      </c>
      <c r="X21" s="20" t="s">
        <v>187</v>
      </c>
      <c r="Y21" s="20" t="s">
        <v>199</v>
      </c>
      <c r="Z21" s="24">
        <v>14</v>
      </c>
      <c r="AA21" s="21">
        <v>3225.99</v>
      </c>
      <c r="AB21" s="21">
        <v>0</v>
      </c>
      <c r="AC21" s="29" t="s">
        <v>200</v>
      </c>
      <c r="AD21" s="24" t="s">
        <v>204</v>
      </c>
      <c r="AE21" s="28">
        <v>14</v>
      </c>
      <c r="AF21" s="24" t="s">
        <v>109</v>
      </c>
      <c r="AG21" s="13" t="s">
        <v>110</v>
      </c>
      <c r="AH21" s="34" t="s">
        <v>111</v>
      </c>
      <c r="AI21" s="34" t="s">
        <v>111</v>
      </c>
    </row>
    <row r="22" spans="1:35">
      <c r="A22" s="13">
        <v>2022</v>
      </c>
      <c r="B22" s="16" t="s">
        <v>90</v>
      </c>
      <c r="C22" s="16" t="s">
        <v>91</v>
      </c>
      <c r="D22" s="9" t="s">
        <v>92</v>
      </c>
      <c r="E22" s="14" t="s">
        <v>112</v>
      </c>
      <c r="F22" s="14" t="s">
        <v>112</v>
      </c>
      <c r="G22" s="14" t="s">
        <v>113</v>
      </c>
      <c r="H22" s="14" t="s">
        <v>113</v>
      </c>
      <c r="I22" s="14" t="s">
        <v>114</v>
      </c>
      <c r="J22" s="14" t="s">
        <v>115</v>
      </c>
      <c r="K22" s="14" t="s">
        <v>116</v>
      </c>
      <c r="L22" s="9" t="s">
        <v>98</v>
      </c>
      <c r="M22" s="13" t="s">
        <v>205</v>
      </c>
      <c r="N22" s="17" t="s">
        <v>100</v>
      </c>
      <c r="O22" s="17">
        <v>0</v>
      </c>
      <c r="P22" s="17">
        <v>0</v>
      </c>
      <c r="Q22" s="17" t="s">
        <v>101</v>
      </c>
      <c r="R22" s="17" t="s">
        <v>102</v>
      </c>
      <c r="S22" s="17" t="s">
        <v>103</v>
      </c>
      <c r="T22" s="17" t="s">
        <v>101</v>
      </c>
      <c r="U22" s="17" t="s">
        <v>102</v>
      </c>
      <c r="V22" s="13" t="s">
        <v>104</v>
      </c>
      <c r="W22" s="13" t="s">
        <v>205</v>
      </c>
      <c r="X22" s="20" t="s">
        <v>206</v>
      </c>
      <c r="Y22" s="20" t="s">
        <v>206</v>
      </c>
      <c r="Z22" s="24">
        <v>15</v>
      </c>
      <c r="AA22" s="21">
        <v>950</v>
      </c>
      <c r="AB22" s="21">
        <v>0</v>
      </c>
      <c r="AC22" s="29" t="s">
        <v>191</v>
      </c>
      <c r="AD22" s="24" t="s">
        <v>207</v>
      </c>
      <c r="AE22" s="28">
        <v>15</v>
      </c>
      <c r="AF22" s="24" t="s">
        <v>109</v>
      </c>
      <c r="AG22" s="13" t="s">
        <v>110</v>
      </c>
      <c r="AH22" s="34" t="s">
        <v>111</v>
      </c>
      <c r="AI22" s="34" t="s">
        <v>111</v>
      </c>
    </row>
    <row r="23" spans="1:35">
      <c r="A23" s="13">
        <v>2022</v>
      </c>
      <c r="B23" s="16" t="s">
        <v>90</v>
      </c>
      <c r="C23" s="16" t="s">
        <v>91</v>
      </c>
      <c r="D23" s="9" t="s">
        <v>92</v>
      </c>
      <c r="E23" s="14" t="s">
        <v>208</v>
      </c>
      <c r="F23" s="14" t="s">
        <v>208</v>
      </c>
      <c r="G23" s="14" t="s">
        <v>208</v>
      </c>
      <c r="H23" s="14" t="s">
        <v>194</v>
      </c>
      <c r="I23" s="14" t="s">
        <v>209</v>
      </c>
      <c r="J23" s="14" t="s">
        <v>210</v>
      </c>
      <c r="K23" s="14" t="s">
        <v>211</v>
      </c>
      <c r="L23" s="9" t="s">
        <v>98</v>
      </c>
      <c r="M23" s="13" t="s">
        <v>212</v>
      </c>
      <c r="N23" s="17" t="s">
        <v>100</v>
      </c>
      <c r="O23" s="17">
        <v>0</v>
      </c>
      <c r="P23" s="17">
        <v>0</v>
      </c>
      <c r="Q23" s="17" t="s">
        <v>101</v>
      </c>
      <c r="R23" s="17" t="s">
        <v>102</v>
      </c>
      <c r="S23" s="17" t="s">
        <v>103</v>
      </c>
      <c r="T23" s="17" t="s">
        <v>101</v>
      </c>
      <c r="U23" s="17" t="s">
        <v>213</v>
      </c>
      <c r="V23" s="17" t="s">
        <v>213</v>
      </c>
      <c r="W23" s="13" t="s">
        <v>212</v>
      </c>
      <c r="X23" s="21" t="s">
        <v>214</v>
      </c>
      <c r="Y23" s="21" t="s">
        <v>215</v>
      </c>
      <c r="Z23" s="24">
        <v>16</v>
      </c>
      <c r="AA23" s="21">
        <v>5945.15</v>
      </c>
      <c r="AB23" s="21">
        <v>520.15</v>
      </c>
      <c r="AC23" s="32" t="s">
        <v>216</v>
      </c>
      <c r="AD23" s="33" t="s">
        <v>217</v>
      </c>
      <c r="AE23" s="28">
        <v>16</v>
      </c>
      <c r="AF23" s="24" t="s">
        <v>109</v>
      </c>
      <c r="AG23" s="13" t="s">
        <v>110</v>
      </c>
      <c r="AH23" s="34" t="s">
        <v>111</v>
      </c>
      <c r="AI23" s="34" t="s">
        <v>111</v>
      </c>
    </row>
    <row r="24" spans="1:35">
      <c r="A24" s="13">
        <v>2022</v>
      </c>
      <c r="B24" s="16" t="s">
        <v>90</v>
      </c>
      <c r="C24" s="16" t="s">
        <v>91</v>
      </c>
      <c r="D24" s="9" t="s">
        <v>92</v>
      </c>
      <c r="E24" s="14" t="s">
        <v>112</v>
      </c>
      <c r="F24" s="14" t="s">
        <v>112</v>
      </c>
      <c r="G24" s="14" t="s">
        <v>113</v>
      </c>
      <c r="H24" s="14" t="s">
        <v>113</v>
      </c>
      <c r="I24" s="14" t="s">
        <v>114</v>
      </c>
      <c r="J24" s="14" t="s">
        <v>115</v>
      </c>
      <c r="K24" s="14" t="s">
        <v>116</v>
      </c>
      <c r="L24" s="9" t="s">
        <v>98</v>
      </c>
      <c r="M24" s="13" t="s">
        <v>172</v>
      </c>
      <c r="N24" s="17" t="s">
        <v>100</v>
      </c>
      <c r="O24" s="17">
        <v>0</v>
      </c>
      <c r="P24" s="17">
        <v>0</v>
      </c>
      <c r="Q24" s="17" t="s">
        <v>101</v>
      </c>
      <c r="R24" s="17" t="s">
        <v>102</v>
      </c>
      <c r="S24" s="17" t="s">
        <v>103</v>
      </c>
      <c r="T24" s="17" t="s">
        <v>101</v>
      </c>
      <c r="U24" s="17" t="s">
        <v>102</v>
      </c>
      <c r="V24" s="13" t="s">
        <v>104</v>
      </c>
      <c r="W24" s="13" t="s">
        <v>172</v>
      </c>
      <c r="X24" s="21" t="s">
        <v>218</v>
      </c>
      <c r="Y24" s="21" t="s">
        <v>218</v>
      </c>
      <c r="Z24" s="24">
        <v>17</v>
      </c>
      <c r="AA24" s="21">
        <v>850</v>
      </c>
      <c r="AB24" s="21">
        <v>0</v>
      </c>
      <c r="AC24" s="32" t="s">
        <v>219</v>
      </c>
      <c r="AD24" s="33" t="s">
        <v>220</v>
      </c>
      <c r="AE24" s="28">
        <v>17</v>
      </c>
      <c r="AF24" s="24" t="s">
        <v>109</v>
      </c>
      <c r="AG24" s="13" t="s">
        <v>110</v>
      </c>
      <c r="AH24" s="34" t="s">
        <v>111</v>
      </c>
      <c r="AI24" s="34" t="s">
        <v>111</v>
      </c>
    </row>
    <row r="25" spans="1:35">
      <c r="A25" s="13">
        <v>2022</v>
      </c>
      <c r="B25" s="16" t="s">
        <v>90</v>
      </c>
      <c r="C25" s="16" t="s">
        <v>91</v>
      </c>
      <c r="D25" s="9" t="s">
        <v>92</v>
      </c>
      <c r="E25" s="13" t="s">
        <v>165</v>
      </c>
      <c r="F25" s="13" t="s">
        <v>165</v>
      </c>
      <c r="G25" s="13" t="s">
        <v>221</v>
      </c>
      <c r="H25" s="13" t="s">
        <v>221</v>
      </c>
      <c r="I25" s="14" t="s">
        <v>222</v>
      </c>
      <c r="J25" s="14" t="s">
        <v>223</v>
      </c>
      <c r="K25" s="14" t="s">
        <v>224</v>
      </c>
      <c r="L25" s="9" t="s">
        <v>98</v>
      </c>
      <c r="M25" s="13" t="s">
        <v>225</v>
      </c>
      <c r="N25" s="17" t="s">
        <v>100</v>
      </c>
      <c r="O25" s="17">
        <v>0</v>
      </c>
      <c r="P25" s="17">
        <v>0</v>
      </c>
      <c r="Q25" s="17" t="s">
        <v>101</v>
      </c>
      <c r="R25" s="17" t="s">
        <v>102</v>
      </c>
      <c r="S25" s="17" t="s">
        <v>103</v>
      </c>
      <c r="T25" s="17" t="s">
        <v>101</v>
      </c>
      <c r="U25" s="17" t="s">
        <v>226</v>
      </c>
      <c r="V25" s="13" t="s">
        <v>227</v>
      </c>
      <c r="W25" s="13" t="s">
        <v>225</v>
      </c>
      <c r="X25" s="21" t="s">
        <v>228</v>
      </c>
      <c r="Y25" s="21" t="s">
        <v>228</v>
      </c>
      <c r="Z25" s="24">
        <v>18</v>
      </c>
      <c r="AA25" s="13">
        <v>1250</v>
      </c>
      <c r="AB25" s="21">
        <v>0</v>
      </c>
      <c r="AC25" s="13" t="s">
        <v>229</v>
      </c>
      <c r="AD25" s="33" t="s">
        <v>230</v>
      </c>
      <c r="AE25" s="28">
        <v>18</v>
      </c>
      <c r="AF25" s="24" t="s">
        <v>109</v>
      </c>
      <c r="AG25" s="13" t="s">
        <v>110</v>
      </c>
      <c r="AH25" s="34" t="s">
        <v>111</v>
      </c>
      <c r="AI25" s="34" t="s">
        <v>111</v>
      </c>
    </row>
    <row r="26" spans="1:35">
      <c r="A26" s="13">
        <v>2022</v>
      </c>
      <c r="B26" s="16" t="s">
        <v>90</v>
      </c>
      <c r="C26" s="16" t="s">
        <v>91</v>
      </c>
      <c r="D26" s="9" t="s">
        <v>92</v>
      </c>
      <c r="E26" s="13" t="s">
        <v>231</v>
      </c>
      <c r="F26" s="13" t="s">
        <v>231</v>
      </c>
      <c r="G26" s="13" t="s">
        <v>231</v>
      </c>
      <c r="H26" s="13" t="s">
        <v>194</v>
      </c>
      <c r="I26" s="13" t="s">
        <v>232</v>
      </c>
      <c r="J26" s="13" t="s">
        <v>233</v>
      </c>
      <c r="K26" s="13" t="s">
        <v>234</v>
      </c>
      <c r="L26" s="9" t="s">
        <v>98</v>
      </c>
      <c r="M26" s="13" t="s">
        <v>225</v>
      </c>
      <c r="N26" s="17" t="s">
        <v>100</v>
      </c>
      <c r="O26" s="17">
        <v>0</v>
      </c>
      <c r="P26" s="17">
        <v>0</v>
      </c>
      <c r="Q26" s="17" t="s">
        <v>101</v>
      </c>
      <c r="R26" s="17" t="s">
        <v>102</v>
      </c>
      <c r="S26" s="17" t="s">
        <v>103</v>
      </c>
      <c r="T26" s="17" t="s">
        <v>101</v>
      </c>
      <c r="U26" s="17" t="s">
        <v>226</v>
      </c>
      <c r="V26" s="13" t="s">
        <v>227</v>
      </c>
      <c r="W26" s="13" t="s">
        <v>225</v>
      </c>
      <c r="X26" s="21" t="s">
        <v>228</v>
      </c>
      <c r="Y26" s="21" t="s">
        <v>228</v>
      </c>
      <c r="Z26" s="24">
        <v>19</v>
      </c>
      <c r="AA26" s="13">
        <v>205</v>
      </c>
      <c r="AB26" s="21">
        <v>0</v>
      </c>
      <c r="AC26" s="13" t="s">
        <v>229</v>
      </c>
      <c r="AD26" s="33" t="s">
        <v>235</v>
      </c>
      <c r="AE26" s="28">
        <v>19</v>
      </c>
      <c r="AF26" s="24" t="s">
        <v>109</v>
      </c>
      <c r="AG26" s="13" t="s">
        <v>110</v>
      </c>
      <c r="AH26" s="34" t="s">
        <v>111</v>
      </c>
      <c r="AI26" s="34" t="s">
        <v>111</v>
      </c>
    </row>
    <row r="27" spans="1:35">
      <c r="A27" s="13">
        <v>2022</v>
      </c>
      <c r="B27" s="16" t="s">
        <v>90</v>
      </c>
      <c r="C27" s="16" t="s">
        <v>91</v>
      </c>
      <c r="D27" s="9" t="s">
        <v>92</v>
      </c>
      <c r="E27" s="14" t="s">
        <v>193</v>
      </c>
      <c r="F27" s="14" t="s">
        <v>193</v>
      </c>
      <c r="G27" s="14" t="s">
        <v>236</v>
      </c>
      <c r="H27" s="14" t="s">
        <v>236</v>
      </c>
      <c r="I27" s="14" t="s">
        <v>209</v>
      </c>
      <c r="J27" s="14" t="s">
        <v>237</v>
      </c>
      <c r="K27" s="14" t="s">
        <v>238</v>
      </c>
      <c r="L27" s="9" t="s">
        <v>98</v>
      </c>
      <c r="M27" s="13" t="s">
        <v>225</v>
      </c>
      <c r="N27" s="17" t="s">
        <v>100</v>
      </c>
      <c r="O27" s="17">
        <v>0</v>
      </c>
      <c r="P27" s="17">
        <v>0</v>
      </c>
      <c r="Q27" s="17" t="s">
        <v>101</v>
      </c>
      <c r="R27" s="17" t="s">
        <v>102</v>
      </c>
      <c r="S27" s="17" t="s">
        <v>103</v>
      </c>
      <c r="T27" s="17" t="s">
        <v>101</v>
      </c>
      <c r="U27" s="17" t="s">
        <v>226</v>
      </c>
      <c r="V27" s="13" t="s">
        <v>227</v>
      </c>
      <c r="W27" s="13" t="s">
        <v>225</v>
      </c>
      <c r="X27" s="21" t="s">
        <v>228</v>
      </c>
      <c r="Y27" s="21" t="s">
        <v>228</v>
      </c>
      <c r="Z27" s="24">
        <v>20</v>
      </c>
      <c r="AA27" s="13">
        <v>205</v>
      </c>
      <c r="AB27" s="21">
        <v>0</v>
      </c>
      <c r="AC27" s="13" t="s">
        <v>229</v>
      </c>
      <c r="AD27" s="33" t="s">
        <v>239</v>
      </c>
      <c r="AE27" s="28">
        <v>20</v>
      </c>
      <c r="AF27" s="24" t="s">
        <v>109</v>
      </c>
      <c r="AG27" s="13" t="s">
        <v>110</v>
      </c>
      <c r="AH27" s="34" t="s">
        <v>111</v>
      </c>
      <c r="AI27" s="34" t="s">
        <v>111</v>
      </c>
    </row>
    <row r="28" spans="1:35">
      <c r="A28" s="13">
        <v>2022</v>
      </c>
      <c r="B28" s="16" t="s">
        <v>90</v>
      </c>
      <c r="C28" s="16" t="s">
        <v>91</v>
      </c>
      <c r="D28" s="9" t="s">
        <v>92</v>
      </c>
      <c r="E28" s="14" t="s">
        <v>93</v>
      </c>
      <c r="F28" s="14" t="s">
        <v>93</v>
      </c>
      <c r="G28" s="14" t="s">
        <v>93</v>
      </c>
      <c r="H28" s="14" t="s">
        <v>94</v>
      </c>
      <c r="I28" s="14" t="s">
        <v>95</v>
      </c>
      <c r="J28" s="14" t="s">
        <v>96</v>
      </c>
      <c r="K28" s="14" t="s">
        <v>97</v>
      </c>
      <c r="L28" s="9" t="s">
        <v>98</v>
      </c>
      <c r="M28" s="13" t="s">
        <v>240</v>
      </c>
      <c r="N28" s="17" t="s">
        <v>100</v>
      </c>
      <c r="O28" s="17">
        <v>0</v>
      </c>
      <c r="P28" s="17">
        <v>0</v>
      </c>
      <c r="Q28" s="17" t="s">
        <v>101</v>
      </c>
      <c r="R28" s="17" t="s">
        <v>102</v>
      </c>
      <c r="S28" s="17" t="s">
        <v>103</v>
      </c>
      <c r="T28" s="17" t="s">
        <v>101</v>
      </c>
      <c r="U28" s="17" t="s">
        <v>102</v>
      </c>
      <c r="V28" s="13" t="s">
        <v>104</v>
      </c>
      <c r="W28" s="13" t="s">
        <v>240</v>
      </c>
      <c r="X28" s="21" t="s">
        <v>241</v>
      </c>
      <c r="Y28" s="21" t="s">
        <v>229</v>
      </c>
      <c r="Z28" s="24">
        <v>21</v>
      </c>
      <c r="AA28" s="13">
        <v>1100</v>
      </c>
      <c r="AB28" s="21">
        <v>32.57</v>
      </c>
      <c r="AC28" s="13" t="s">
        <v>242</v>
      </c>
      <c r="AD28" s="33" t="s">
        <v>243</v>
      </c>
      <c r="AE28" s="28">
        <v>21</v>
      </c>
      <c r="AF28" s="24" t="s">
        <v>109</v>
      </c>
      <c r="AG28" s="13" t="s">
        <v>110</v>
      </c>
      <c r="AH28" s="34" t="s">
        <v>111</v>
      </c>
      <c r="AI28" s="34" t="s">
        <v>111</v>
      </c>
    </row>
    <row r="29" spans="1:35">
      <c r="A29" s="13">
        <v>2022</v>
      </c>
      <c r="B29" s="16" t="s">
        <v>90</v>
      </c>
      <c r="C29" s="16" t="s">
        <v>91</v>
      </c>
      <c r="D29" s="9" t="s">
        <v>92</v>
      </c>
      <c r="E29" s="14" t="s">
        <v>244</v>
      </c>
      <c r="F29" s="14" t="s">
        <v>244</v>
      </c>
      <c r="G29" s="14" t="s">
        <v>244</v>
      </c>
      <c r="H29" s="14" t="s">
        <v>245</v>
      </c>
      <c r="I29" s="14" t="s">
        <v>246</v>
      </c>
      <c r="J29" s="14" t="s">
        <v>247</v>
      </c>
      <c r="K29" s="14" t="s">
        <v>248</v>
      </c>
      <c r="L29" s="9" t="s">
        <v>98</v>
      </c>
      <c r="M29" s="13" t="s">
        <v>240</v>
      </c>
      <c r="N29" s="17" t="s">
        <v>100</v>
      </c>
      <c r="O29" s="17">
        <v>0</v>
      </c>
      <c r="P29" s="17">
        <v>0</v>
      </c>
      <c r="Q29" s="17" t="s">
        <v>101</v>
      </c>
      <c r="R29" s="17" t="s">
        <v>102</v>
      </c>
      <c r="S29" s="17" t="s">
        <v>103</v>
      </c>
      <c r="T29" s="17" t="s">
        <v>101</v>
      </c>
      <c r="U29" s="17" t="s">
        <v>102</v>
      </c>
      <c r="V29" s="13" t="s">
        <v>227</v>
      </c>
      <c r="W29" s="13" t="s">
        <v>225</v>
      </c>
      <c r="X29" s="21" t="s">
        <v>228</v>
      </c>
      <c r="Y29" s="21" t="s">
        <v>228</v>
      </c>
      <c r="Z29" s="24">
        <v>22</v>
      </c>
      <c r="AA29" s="13">
        <v>205</v>
      </c>
      <c r="AB29" s="21">
        <v>0</v>
      </c>
      <c r="AC29" s="13" t="s">
        <v>242</v>
      </c>
      <c r="AD29" s="33" t="s">
        <v>249</v>
      </c>
      <c r="AE29" s="28">
        <v>22</v>
      </c>
      <c r="AF29" s="24" t="s">
        <v>109</v>
      </c>
      <c r="AG29" s="13" t="s">
        <v>110</v>
      </c>
      <c r="AH29" s="34" t="s">
        <v>111</v>
      </c>
      <c r="AI29" s="34" t="s">
        <v>111</v>
      </c>
    </row>
    <row r="30" spans="1:35">
      <c r="A30" s="13">
        <v>2022</v>
      </c>
      <c r="B30" s="16" t="s">
        <v>90</v>
      </c>
      <c r="C30" s="16" t="s">
        <v>91</v>
      </c>
      <c r="D30" s="9" t="s">
        <v>92</v>
      </c>
      <c r="E30" s="14" t="s">
        <v>112</v>
      </c>
      <c r="F30" s="14" t="s">
        <v>112</v>
      </c>
      <c r="G30" s="14" t="s">
        <v>113</v>
      </c>
      <c r="H30" s="14" t="s">
        <v>113</v>
      </c>
      <c r="I30" s="14" t="s">
        <v>114</v>
      </c>
      <c r="J30" s="14" t="s">
        <v>115</v>
      </c>
      <c r="K30" s="14" t="s">
        <v>116</v>
      </c>
      <c r="L30" s="9" t="s">
        <v>98</v>
      </c>
      <c r="M30" s="13" t="s">
        <v>250</v>
      </c>
      <c r="N30" s="17" t="s">
        <v>100</v>
      </c>
      <c r="O30" s="17">
        <v>0</v>
      </c>
      <c r="P30" s="17">
        <v>0</v>
      </c>
      <c r="Q30" s="17" t="s">
        <v>101</v>
      </c>
      <c r="R30" s="17" t="s">
        <v>102</v>
      </c>
      <c r="S30" s="17" t="s">
        <v>103</v>
      </c>
      <c r="T30" s="17" t="s">
        <v>101</v>
      </c>
      <c r="U30" s="17" t="s">
        <v>102</v>
      </c>
      <c r="V30" s="13" t="s">
        <v>104</v>
      </c>
      <c r="W30" s="13" t="s">
        <v>250</v>
      </c>
      <c r="X30" s="21" t="s">
        <v>228</v>
      </c>
      <c r="Y30" s="21" t="s">
        <v>228</v>
      </c>
      <c r="Z30" s="24">
        <v>23</v>
      </c>
      <c r="AA30" s="13">
        <v>850</v>
      </c>
      <c r="AB30" s="21">
        <v>0</v>
      </c>
      <c r="AC30" s="13" t="s">
        <v>251</v>
      </c>
      <c r="AD30" s="33" t="s">
        <v>252</v>
      </c>
      <c r="AE30" s="28">
        <v>23</v>
      </c>
      <c r="AF30" s="24" t="s">
        <v>109</v>
      </c>
      <c r="AG30" s="13" t="s">
        <v>110</v>
      </c>
      <c r="AH30" s="34" t="s">
        <v>111</v>
      </c>
      <c r="AI30" s="34" t="s">
        <v>111</v>
      </c>
    </row>
    <row r="31" spans="1:35">
      <c r="A31" s="13">
        <v>2022</v>
      </c>
      <c r="B31" s="16" t="s">
        <v>90</v>
      </c>
      <c r="C31" s="16" t="s">
        <v>91</v>
      </c>
      <c r="D31" s="9" t="s">
        <v>92</v>
      </c>
      <c r="E31" s="14" t="s">
        <v>129</v>
      </c>
      <c r="F31" s="14" t="s">
        <v>129</v>
      </c>
      <c r="G31" s="14" t="s">
        <v>129</v>
      </c>
      <c r="H31" s="14" t="s">
        <v>130</v>
      </c>
      <c r="I31" s="14" t="s">
        <v>131</v>
      </c>
      <c r="J31" s="14" t="s">
        <v>132</v>
      </c>
      <c r="K31" s="14" t="s">
        <v>133</v>
      </c>
      <c r="L31" s="9" t="s">
        <v>98</v>
      </c>
      <c r="M31" s="13" t="s">
        <v>253</v>
      </c>
      <c r="N31" s="17" t="s">
        <v>100</v>
      </c>
      <c r="O31" s="17">
        <v>0</v>
      </c>
      <c r="P31" s="17">
        <v>0</v>
      </c>
      <c r="Q31" s="17" t="s">
        <v>101</v>
      </c>
      <c r="R31" s="17" t="s">
        <v>102</v>
      </c>
      <c r="S31" s="17" t="s">
        <v>103</v>
      </c>
      <c r="T31" s="17" t="s">
        <v>101</v>
      </c>
      <c r="U31" s="17" t="s">
        <v>102</v>
      </c>
      <c r="V31" s="13" t="s">
        <v>104</v>
      </c>
      <c r="W31" s="13" t="s">
        <v>253</v>
      </c>
      <c r="X31" s="21" t="s">
        <v>251</v>
      </c>
      <c r="Y31" s="21" t="s">
        <v>251</v>
      </c>
      <c r="Z31" s="24">
        <v>24</v>
      </c>
      <c r="AA31" s="13">
        <v>1038</v>
      </c>
      <c r="AB31" s="21">
        <v>188</v>
      </c>
      <c r="AC31" s="13" t="s">
        <v>254</v>
      </c>
      <c r="AD31" s="33" t="s">
        <v>255</v>
      </c>
      <c r="AE31" s="28">
        <v>24</v>
      </c>
      <c r="AF31" s="24" t="s">
        <v>109</v>
      </c>
      <c r="AG31" s="13" t="s">
        <v>110</v>
      </c>
      <c r="AH31" s="34" t="s">
        <v>111</v>
      </c>
      <c r="AI31" s="34" t="s">
        <v>111</v>
      </c>
    </row>
    <row r="32" spans="1:35">
      <c r="A32" s="13">
        <v>2022</v>
      </c>
      <c r="B32" s="16" t="s">
        <v>90</v>
      </c>
      <c r="C32" s="16" t="s">
        <v>91</v>
      </c>
      <c r="D32" s="9" t="s">
        <v>92</v>
      </c>
      <c r="E32" s="14" t="s">
        <v>93</v>
      </c>
      <c r="F32" s="14" t="s">
        <v>93</v>
      </c>
      <c r="G32" s="14" t="s">
        <v>93</v>
      </c>
      <c r="H32" s="14" t="s">
        <v>94</v>
      </c>
      <c r="I32" s="14" t="s">
        <v>95</v>
      </c>
      <c r="J32" s="14" t="s">
        <v>96</v>
      </c>
      <c r="K32" s="14" t="s">
        <v>97</v>
      </c>
      <c r="L32" s="9" t="s">
        <v>98</v>
      </c>
      <c r="M32" s="13" t="s">
        <v>256</v>
      </c>
      <c r="N32" s="17" t="s">
        <v>100</v>
      </c>
      <c r="O32" s="17">
        <v>0</v>
      </c>
      <c r="P32" s="17">
        <v>0</v>
      </c>
      <c r="Q32" s="17" t="s">
        <v>101</v>
      </c>
      <c r="R32" s="17" t="s">
        <v>102</v>
      </c>
      <c r="S32" s="17" t="s">
        <v>103</v>
      </c>
      <c r="T32" s="17" t="s">
        <v>101</v>
      </c>
      <c r="U32" s="17" t="s">
        <v>102</v>
      </c>
      <c r="V32" s="13" t="s">
        <v>104</v>
      </c>
      <c r="W32" s="13" t="s">
        <v>256</v>
      </c>
      <c r="X32" s="21" t="s">
        <v>254</v>
      </c>
      <c r="Y32" s="21" t="s">
        <v>254</v>
      </c>
      <c r="Z32" s="24">
        <v>25</v>
      </c>
      <c r="AA32" s="13">
        <v>250</v>
      </c>
      <c r="AB32" s="21">
        <v>0.5</v>
      </c>
      <c r="AC32" s="13" t="s">
        <v>257</v>
      </c>
      <c r="AD32" s="33" t="s">
        <v>258</v>
      </c>
      <c r="AE32" s="28">
        <v>25</v>
      </c>
      <c r="AF32" s="24" t="s">
        <v>109</v>
      </c>
      <c r="AG32" s="13" t="s">
        <v>110</v>
      </c>
      <c r="AH32" s="34" t="s">
        <v>111</v>
      </c>
      <c r="AI32" s="34" t="s">
        <v>111</v>
      </c>
    </row>
    <row r="33" spans="1:35">
      <c r="A33" s="13">
        <v>2022</v>
      </c>
      <c r="B33" s="16" t="s">
        <v>90</v>
      </c>
      <c r="C33" s="16" t="s">
        <v>91</v>
      </c>
      <c r="D33" s="9" t="s">
        <v>92</v>
      </c>
      <c r="E33" s="14" t="s">
        <v>93</v>
      </c>
      <c r="F33" s="14" t="s">
        <v>93</v>
      </c>
      <c r="G33" s="14" t="s">
        <v>93</v>
      </c>
      <c r="H33" s="14" t="s">
        <v>94</v>
      </c>
      <c r="I33" s="14" t="s">
        <v>95</v>
      </c>
      <c r="J33" s="14" t="s">
        <v>96</v>
      </c>
      <c r="K33" s="14" t="s">
        <v>97</v>
      </c>
      <c r="L33" s="9" t="s">
        <v>98</v>
      </c>
      <c r="M33" s="18" t="s">
        <v>259</v>
      </c>
      <c r="N33" s="17" t="s">
        <v>100</v>
      </c>
      <c r="O33" s="17">
        <v>0</v>
      </c>
      <c r="P33" s="17">
        <v>0</v>
      </c>
      <c r="Q33" s="17" t="s">
        <v>101</v>
      </c>
      <c r="R33" s="17" t="s">
        <v>102</v>
      </c>
      <c r="S33" s="17" t="s">
        <v>103</v>
      </c>
      <c r="T33" s="17" t="s">
        <v>101</v>
      </c>
      <c r="U33" s="17" t="s">
        <v>102</v>
      </c>
      <c r="V33" s="13" t="s">
        <v>104</v>
      </c>
      <c r="W33" s="18" t="s">
        <v>259</v>
      </c>
      <c r="X33" s="22" t="s">
        <v>260</v>
      </c>
      <c r="Y33" s="22" t="s">
        <v>260</v>
      </c>
      <c r="Z33" s="24">
        <v>26</v>
      </c>
      <c r="AA33" s="18">
        <v>850</v>
      </c>
      <c r="AB33" s="18">
        <v>40.64</v>
      </c>
      <c r="AC33" s="18" t="s">
        <v>257</v>
      </c>
      <c r="AD33" s="33" t="s">
        <v>261</v>
      </c>
      <c r="AE33" s="28">
        <v>26</v>
      </c>
      <c r="AF33" s="24" t="s">
        <v>109</v>
      </c>
      <c r="AG33" s="13" t="s">
        <v>110</v>
      </c>
      <c r="AH33" s="34" t="s">
        <v>111</v>
      </c>
      <c r="AI33" s="34" t="s">
        <v>111</v>
      </c>
    </row>
    <row r="34" spans="1:35">
      <c r="A34" s="13">
        <v>2022</v>
      </c>
      <c r="B34" s="16" t="s">
        <v>90</v>
      </c>
      <c r="C34" s="16" t="s">
        <v>91</v>
      </c>
      <c r="D34" s="9" t="s">
        <v>92</v>
      </c>
      <c r="E34" s="14" t="s">
        <v>208</v>
      </c>
      <c r="F34" s="14" t="s">
        <v>208</v>
      </c>
      <c r="G34" s="14" t="s">
        <v>208</v>
      </c>
      <c r="H34" s="14" t="s">
        <v>194</v>
      </c>
      <c r="I34" s="18" t="s">
        <v>262</v>
      </c>
      <c r="J34" s="18" t="s">
        <v>263</v>
      </c>
      <c r="K34" s="18" t="s">
        <v>264</v>
      </c>
      <c r="L34" s="9" t="s">
        <v>98</v>
      </c>
      <c r="M34" s="13" t="s">
        <v>212</v>
      </c>
      <c r="N34" s="17" t="s">
        <v>100</v>
      </c>
      <c r="O34" s="17">
        <v>0</v>
      </c>
      <c r="P34" s="17">
        <v>0</v>
      </c>
      <c r="Q34" s="17" t="s">
        <v>101</v>
      </c>
      <c r="R34" s="17" t="s">
        <v>102</v>
      </c>
      <c r="S34" s="17" t="s">
        <v>103</v>
      </c>
      <c r="T34" s="17" t="s">
        <v>101</v>
      </c>
      <c r="U34" s="17" t="s">
        <v>213</v>
      </c>
      <c r="V34" s="13" t="s">
        <v>213</v>
      </c>
      <c r="W34" s="13" t="s">
        <v>212</v>
      </c>
      <c r="X34" s="21" t="s">
        <v>214</v>
      </c>
      <c r="Y34" s="21" t="s">
        <v>215</v>
      </c>
      <c r="Z34" s="24">
        <v>27</v>
      </c>
      <c r="AA34" s="18">
        <v>6800</v>
      </c>
      <c r="AB34" s="18">
        <v>761</v>
      </c>
      <c r="AC34" s="18" t="s">
        <v>265</v>
      </c>
      <c r="AD34" s="33" t="s">
        <v>266</v>
      </c>
      <c r="AE34" s="28">
        <v>27</v>
      </c>
      <c r="AF34" s="24" t="s">
        <v>109</v>
      </c>
      <c r="AG34" s="13" t="s">
        <v>110</v>
      </c>
      <c r="AH34" s="34" t="s">
        <v>111</v>
      </c>
      <c r="AI34" s="34" t="s">
        <v>111</v>
      </c>
    </row>
    <row r="35" spans="1:35">
      <c r="A35" s="13">
        <v>2022</v>
      </c>
      <c r="B35" s="16" t="s">
        <v>90</v>
      </c>
      <c r="C35" s="16" t="s">
        <v>91</v>
      </c>
      <c r="D35" s="9" t="s">
        <v>92</v>
      </c>
      <c r="E35" s="14" t="s">
        <v>208</v>
      </c>
      <c r="F35" s="14" t="s">
        <v>208</v>
      </c>
      <c r="G35" s="14" t="s">
        <v>208</v>
      </c>
      <c r="H35" s="14" t="s">
        <v>236</v>
      </c>
      <c r="I35" s="18" t="s">
        <v>267</v>
      </c>
      <c r="J35" s="18" t="s">
        <v>268</v>
      </c>
      <c r="K35" s="18" t="s">
        <v>269</v>
      </c>
      <c r="L35" s="9" t="s">
        <v>98</v>
      </c>
      <c r="M35" s="13" t="s">
        <v>212</v>
      </c>
      <c r="N35" s="17" t="s">
        <v>100</v>
      </c>
      <c r="O35" s="17">
        <v>0</v>
      </c>
      <c r="P35" s="17">
        <v>0</v>
      </c>
      <c r="Q35" s="17" t="s">
        <v>101</v>
      </c>
      <c r="R35" s="17" t="s">
        <v>102</v>
      </c>
      <c r="S35" s="17" t="s">
        <v>103</v>
      </c>
      <c r="T35" s="17" t="s">
        <v>101</v>
      </c>
      <c r="U35" s="17" t="s">
        <v>213</v>
      </c>
      <c r="V35" s="13" t="s">
        <v>213</v>
      </c>
      <c r="W35" s="13" t="s">
        <v>212</v>
      </c>
      <c r="X35" s="21" t="s">
        <v>214</v>
      </c>
      <c r="Y35" s="21" t="s">
        <v>215</v>
      </c>
      <c r="Z35" s="24">
        <v>28</v>
      </c>
      <c r="AA35" s="18">
        <v>5425</v>
      </c>
      <c r="AB35" s="18">
        <v>1643.5</v>
      </c>
      <c r="AC35" s="18" t="s">
        <v>216</v>
      </c>
      <c r="AD35" s="33" t="s">
        <v>270</v>
      </c>
      <c r="AE35" s="28">
        <v>28</v>
      </c>
      <c r="AF35" s="24" t="s">
        <v>109</v>
      </c>
      <c r="AG35" s="13" t="s">
        <v>110</v>
      </c>
      <c r="AH35" s="34" t="s">
        <v>111</v>
      </c>
      <c r="AI35" s="34" t="s">
        <v>111</v>
      </c>
    </row>
    <row r="36" spans="1:35">
      <c r="A36" s="13">
        <v>2022</v>
      </c>
      <c r="B36" s="16" t="s">
        <v>90</v>
      </c>
      <c r="C36" s="16" t="s">
        <v>91</v>
      </c>
      <c r="D36" s="9" t="s">
        <v>92</v>
      </c>
      <c r="E36" s="14" t="s">
        <v>208</v>
      </c>
      <c r="F36" s="14" t="s">
        <v>208</v>
      </c>
      <c r="G36" s="14" t="s">
        <v>208</v>
      </c>
      <c r="H36" s="14" t="s">
        <v>236</v>
      </c>
      <c r="I36" s="18" t="s">
        <v>271</v>
      </c>
      <c r="J36" s="18" t="s">
        <v>272</v>
      </c>
      <c r="K36" s="18" t="s">
        <v>273</v>
      </c>
      <c r="L36" s="9" t="s">
        <v>98</v>
      </c>
      <c r="M36" s="18" t="s">
        <v>274</v>
      </c>
      <c r="N36" s="17" t="s">
        <v>100</v>
      </c>
      <c r="O36" s="17">
        <v>0</v>
      </c>
      <c r="P36" s="17">
        <v>0</v>
      </c>
      <c r="Q36" s="17" t="s">
        <v>101</v>
      </c>
      <c r="R36" s="17" t="s">
        <v>102</v>
      </c>
      <c r="S36" s="17" t="s">
        <v>103</v>
      </c>
      <c r="T36" s="17" t="s">
        <v>101</v>
      </c>
      <c r="U36" s="17" t="s">
        <v>275</v>
      </c>
      <c r="V36" s="13" t="s">
        <v>276</v>
      </c>
      <c r="W36" s="18" t="s">
        <v>274</v>
      </c>
      <c r="X36" s="23" t="s">
        <v>277</v>
      </c>
      <c r="Y36" s="23" t="s">
        <v>278</v>
      </c>
      <c r="Z36" s="24">
        <v>29</v>
      </c>
      <c r="AA36" s="18">
        <v>3500</v>
      </c>
      <c r="AB36" s="18">
        <v>0</v>
      </c>
      <c r="AC36" s="18" t="s">
        <v>279</v>
      </c>
      <c r="AD36" s="33" t="s">
        <v>280</v>
      </c>
      <c r="AE36" s="28">
        <v>29</v>
      </c>
      <c r="AF36" s="24" t="s">
        <v>109</v>
      </c>
      <c r="AG36" s="13" t="s">
        <v>110</v>
      </c>
      <c r="AH36" s="34" t="s">
        <v>111</v>
      </c>
      <c r="AI36" s="34" t="s">
        <v>111</v>
      </c>
    </row>
  </sheetData>
  <sheetProtection password="890E" sheet="1" objects="1"/>
  <mergeCells count="7">
    <mergeCell ref="A2:C2"/>
    <mergeCell ref="D2:F2"/>
    <mergeCell ref="G2:I2"/>
    <mergeCell ref="A3:C3"/>
    <mergeCell ref="D3:F3"/>
    <mergeCell ref="G3:I3"/>
    <mergeCell ref="A6:AJ6"/>
  </mergeCells>
  <dataValidations count="3">
    <dataValidation type="list" allowBlank="1" showErrorMessage="1" sqref="D8 D9:D36 D37:D201">
      <formula1>Hidden_13</formula1>
    </dataValidation>
    <dataValidation type="list" allowBlank="1" showErrorMessage="1" sqref="L8 L9:L36 L37:L201">
      <formula1>Hidden_211</formula1>
    </dataValidation>
    <dataValidation type="list" allowBlank="1" showErrorMessage="1" sqref="N8:N36 N37:N200">
      <formula1>Hidden_313</formula1>
    </dataValidation>
  </dataValidations>
  <hyperlinks>
    <hyperlink ref="Z8" location="Tabla_525713!A4" display="1"/>
    <hyperlink ref="AE8" location="Tabla_525714!A4" display="1"/>
    <hyperlink ref="AF8" r:id="rId1" display="http://transparencia.utbb.edu.mx/wp-content/uploads/2022/05/LINEAMIENTOS-CONTROL-DEL-GASTO-VIATICOS.pdf"/>
    <hyperlink ref="Z9" location="Tabla_525713!A5" display="2"/>
    <hyperlink ref="AE9" location="Tabla_525714!A5" display="2"/>
    <hyperlink ref="AF9" r:id="rId1" display="http://transparencia.utbb.edu.mx/wp-content/uploads/2022/05/LINEAMIENTOS-CONTROL-DEL-GASTO-VIATICOS.pdf"/>
    <hyperlink ref="Z10" location="Tabla_525713!A6" display="3"/>
    <hyperlink ref="AE10" location="Tabla_525714!A6" display="3"/>
    <hyperlink ref="AF10" r:id="rId1" display="http://transparencia.utbb.edu.mx/wp-content/uploads/2022/05/LINEAMIENTOS-CONTROL-DEL-GASTO-VIATICOS.pdf"/>
    <hyperlink ref="Z11" location="Tabla_525713!A7" display="4"/>
    <hyperlink ref="AE11" location="Tabla_525714!A7" display="4"/>
    <hyperlink ref="AF11" r:id="rId1" display="http://transparencia.utbb.edu.mx/wp-content/uploads/2022/05/LINEAMIENTOS-CONTROL-DEL-GASTO-VIATICOS.pdf"/>
    <hyperlink ref="Z12" location="Tabla_525713!A8" display="5"/>
    <hyperlink ref="AE12" location="Tabla_525714!A8" display="5"/>
    <hyperlink ref="AF12" r:id="rId1" display="http://transparencia.utbb.edu.mx/wp-content/uploads/2022/05/LINEAMIENTOS-CONTROL-DEL-GASTO-VIATICOS.pdf"/>
    <hyperlink ref="Z13" location="Tabla_525713!A9" display="6"/>
    <hyperlink ref="AE13" location="Tabla_525714!A9" display="6"/>
    <hyperlink ref="AF13" r:id="rId1" display="http://transparencia.utbb.edu.mx/wp-content/uploads/2022/05/LINEAMIENTOS-CONTROL-DEL-GASTO-VIATICOS.pdf"/>
    <hyperlink ref="Z14" location="Tabla_525713!A10" display="7"/>
    <hyperlink ref="AE14" location="Tabla_525714!A10" display="7"/>
    <hyperlink ref="AF14" r:id="rId1" display="http://transparencia.utbb.edu.mx/wp-content/uploads/2022/05/LINEAMIENTOS-CONTROL-DEL-GASTO-VIATICOS.pdf"/>
    <hyperlink ref="Z15" location="Tabla_525713!A11" display="8"/>
    <hyperlink ref="AE15" location="Tabla_525714!A11" display="8"/>
    <hyperlink ref="AF15" r:id="rId1" display="http://transparencia.utbb.edu.mx/wp-content/uploads/2022/05/LINEAMIENTOS-CONTROL-DEL-GASTO-VIATICOS.pdf"/>
    <hyperlink ref="Z16" location="Tabla_525713!A12" display="9"/>
    <hyperlink ref="AE16" location="Tabla_525714!A12" display="9"/>
    <hyperlink ref="AF16" r:id="rId1" display="http://transparencia.utbb.edu.mx/wp-content/uploads/2022/05/LINEAMIENTOS-CONTROL-DEL-GASTO-VIATICOS.pdf"/>
    <hyperlink ref="Z17" location="Tabla_525713!A13" display="10"/>
    <hyperlink ref="AE17" location="Tabla_525714!A13" display="10"/>
    <hyperlink ref="AF17" r:id="rId1" display="http://transparencia.utbb.edu.mx/wp-content/uploads/2022/05/LINEAMIENTOS-CONTROL-DEL-GASTO-VIATICOS.pdf"/>
    <hyperlink ref="Z18" location="Tabla_525713!A14" display="11"/>
    <hyperlink ref="AE18" location="Tabla_525714!A14" display="11"/>
    <hyperlink ref="AF18" r:id="rId1" display="http://transparencia.utbb.edu.mx/wp-content/uploads/2022/05/LINEAMIENTOS-CONTROL-DEL-GASTO-VIATICOS.pdf"/>
    <hyperlink ref="Z19" location="Tabla_525713!A15" display="12"/>
    <hyperlink ref="AE19" location="Tabla_525714!A15" display="12"/>
    <hyperlink ref="AF19" r:id="rId1" display="http://transparencia.utbb.edu.mx/wp-content/uploads/2022/05/LINEAMIENTOS-CONTROL-DEL-GASTO-VIATICOS.pdf"/>
    <hyperlink ref="Z20" location="Tabla_525713!A16" display="13"/>
    <hyperlink ref="AE20" location="Tabla_525714!A13" display="13"/>
    <hyperlink ref="AF20" r:id="rId1" display="http://transparencia.utbb.edu.mx/wp-content/uploads/2022/05/LINEAMIENTOS-CONTROL-DEL-GASTO-VIATICOS.pdf"/>
    <hyperlink ref="Z21" location="Tabla_525713!A17" display="14"/>
    <hyperlink ref="AE21" location="Tabla_525714!A14" display="14"/>
    <hyperlink ref="AF21" r:id="rId1" display="http://transparencia.utbb.edu.mx/wp-content/uploads/2022/05/LINEAMIENTOS-CONTROL-DEL-GASTO-VIATICOS.pdf"/>
    <hyperlink ref="Z22" location="Tabla_525713!A18" display="15"/>
    <hyperlink ref="AE22" location="Tabla_525714!A18" display="15"/>
    <hyperlink ref="AF22" r:id="rId1" display="http://transparencia.utbb.edu.mx/wp-content/uploads/2022/05/LINEAMIENTOS-CONTROL-DEL-GASTO-VIATICOS.pdf"/>
    <hyperlink ref="Z23" location="Tabla_525713!A19" display="16"/>
    <hyperlink ref="AE23" location="Tabla_525714!A19" display="16"/>
    <hyperlink ref="AF23" r:id="rId1" display="http://transparencia.utbb.edu.mx/wp-content/uploads/2022/05/LINEAMIENTOS-CONTROL-DEL-GASTO-VIATICOS.pdf"/>
    <hyperlink ref="Z24" location="Tabla_525713!A20" display="17"/>
    <hyperlink ref="AE24" location="Tabla_525714!A20" display="17"/>
    <hyperlink ref="AF24" r:id="rId1" display="http://transparencia.utbb.edu.mx/wp-content/uploads/2022/05/LINEAMIENTOS-CONTROL-DEL-GASTO-VIATICOS.pdf"/>
    <hyperlink ref="Z25" location="Tabla_525713!A21" display="18"/>
    <hyperlink ref="AE25" location="Tabla_525714!A21" display="18"/>
    <hyperlink ref="AF25" r:id="rId1" display="http://transparencia.utbb.edu.mx/wp-content/uploads/2022/05/LINEAMIENTOS-CONTROL-DEL-GASTO-VIATICOS.pdf"/>
    <hyperlink ref="Z26" location="Tabla_525713!A22" display="19"/>
    <hyperlink ref="AE26" location="Tabla_525714!A22" display="19"/>
    <hyperlink ref="AF26" r:id="rId1" display="http://transparencia.utbb.edu.mx/wp-content/uploads/2022/05/LINEAMIENTOS-CONTROL-DEL-GASTO-VIATICOS.pdf"/>
    <hyperlink ref="Z27" location="Tabla_525713!A23" display="20"/>
    <hyperlink ref="AE27" location="Tabla_525714!A23" display="20"/>
    <hyperlink ref="AF27" r:id="rId1" display="http://transparencia.utbb.edu.mx/wp-content/uploads/2022/05/LINEAMIENTOS-CONTROL-DEL-GASTO-VIATICOS.pdf"/>
    <hyperlink ref="Z28" location="Tabla_525713!A24" display="21"/>
    <hyperlink ref="AE28" location="Tabla_525714!A24" display="21"/>
    <hyperlink ref="AF28" r:id="rId1" display="http://transparencia.utbb.edu.mx/wp-content/uploads/2022/05/LINEAMIENTOS-CONTROL-DEL-GASTO-VIATICOS.pdf"/>
    <hyperlink ref="Z29" location="Tabla_525713!A25" display="22"/>
    <hyperlink ref="AE29" location="Tabla_525714!A25" display="22"/>
    <hyperlink ref="AF29" r:id="rId1" display="http://transparencia.utbb.edu.mx/wp-content/uploads/2022/05/LINEAMIENTOS-CONTROL-DEL-GASTO-VIATICOS.pdf"/>
    <hyperlink ref="Z30" location="Tabla_525713!A26" display="23"/>
    <hyperlink ref="AE30" location="Tabla_525714!A26" display="23"/>
    <hyperlink ref="AF30" r:id="rId1" display="http://transparencia.utbb.edu.mx/wp-content/uploads/2022/05/LINEAMIENTOS-CONTROL-DEL-GASTO-VIATICOS.pdf"/>
    <hyperlink ref="Z31" location="Tabla_525713!A27" display="24"/>
    <hyperlink ref="AE31" location="Tabla_525714!A27" display="24"/>
    <hyperlink ref="AF31" r:id="rId1" display="http://transparencia.utbb.edu.mx/wp-content/uploads/2022/05/LINEAMIENTOS-CONTROL-DEL-GASTO-VIATICOS.pdf"/>
    <hyperlink ref="Z32" location="Tabla_525713!A28" display="25"/>
    <hyperlink ref="AE32" location="Tabla_525714!A28" display="25"/>
    <hyperlink ref="AF32" r:id="rId1" display="http://transparencia.utbb.edu.mx/wp-content/uploads/2022/05/LINEAMIENTOS-CONTROL-DEL-GASTO-VIATICOS.pdf"/>
    <hyperlink ref="Z33" location="Tabla_525713!A29" display="26"/>
    <hyperlink ref="Z34" location="Tabla_525713!A30" display="27"/>
    <hyperlink ref="Z35" location="Tabla_525713!A28" display="28"/>
    <hyperlink ref="Z36" location="Tabla_525713!A28" display="29"/>
    <hyperlink ref="AE33" location="Tabla_525714!A28" display="26"/>
    <hyperlink ref="AE34" location="Tabla_525714!A28" display="27"/>
    <hyperlink ref="AE35" location="Tabla_525714!A31" display="28"/>
    <hyperlink ref="AF33" r:id="rId1" display="http://transparencia.utbb.edu.mx/wp-content/uploads/2022/05/LINEAMIENTOS-CONTROL-DEL-GASTO-VIATICOS.pdf"/>
    <hyperlink ref="AF34" r:id="rId1" display="http://transparencia.utbb.edu.mx/wp-content/uploads/2022/05/LINEAMIENTOS-CONTROL-DEL-GASTO-VIATICOS.pdf"/>
    <hyperlink ref="AF35" r:id="rId1" display="http://transparencia.utbb.edu.mx/wp-content/uploads/2022/05/LINEAMIENTOS-CONTROL-DEL-GASTO-VIATICOS.pdf"/>
    <hyperlink ref="AD23" r:id="rId2" display="http://transparencia.utbb.edu.mx/wp-content/uploads/2022/10/16-ofi-3trim-22.pdf"/>
    <hyperlink ref="AD24" r:id="rId3" display="http://transparencia.utbb.edu.mx/wp-content/uploads/2022/10/17-ofi-3trim-22.pdf"/>
    <hyperlink ref="AD25" r:id="rId4" display="http://transparencia.utbb.edu.mx/wp-content/uploads/2022/10/18-ofi-3trim-22.pdf"/>
    <hyperlink ref="AD26" r:id="rId5" display="http://transparencia.utbb.edu.mx/wp-content/uploads/2022/10/19-ofi-3trim-22.pdf"/>
    <hyperlink ref="AD27" r:id="rId6" display="http://transparencia.utbb.edu.mx/wp-content/uploads/2022/10/20-ofi-3trim-22.pdf"/>
    <hyperlink ref="AD28" r:id="rId7" display="http://transparencia.utbb.edu.mx/wp-content/uploads/2022/10/21-ofi-3trim-22.pdf"/>
    <hyperlink ref="AD29" r:id="rId8" display="http://transparencia.utbb.edu.mx/wp-content/uploads/2022/10/22-ofi-3trim-22.pdf" tooltip="http://transparencia.utbb.edu.mx/wp-content/uploads/2022/10/22-ofi-3trim-22.pdf"/>
    <hyperlink ref="AD30" r:id="rId9" display="http://transparencia.utbb.edu.mx/wp-content/uploads/2022/10/23-ofi-3trim-22.pdf"/>
    <hyperlink ref="AD31" r:id="rId10" display="http://transparencia.utbb.edu.mx/wp-content/uploads/2022/10/24-ofi-3trim-22.pdf"/>
    <hyperlink ref="AD32" r:id="rId11" display="http://transparencia.utbb.edu.mx/wp-content/uploads/2022/10/25-ofi-3trim-22.pdf"/>
    <hyperlink ref="AD33" r:id="rId12" display="http://transparencia.utbb.edu.mx/wp-content/uploads/2022/10/26-ofi-3trim-22.pdf"/>
    <hyperlink ref="AD34" r:id="rId13" display="http://transparencia.utbb.edu.mx/wp-content/uploads/2022/10/27-ofi-3trim-22.pdf"/>
    <hyperlink ref="AD35" r:id="rId14" display="http://transparencia.utbb.edu.mx/wp-content/uploads/2022/10/28-ofi-3trim-22.pdf"/>
    <hyperlink ref="AD36" r:id="rId15" display="http://transparencia.utbb.edu.mx/wp-content/uploads/2022/10/29-ofi-3trim-22.pdf" tooltip="http://transparencia.utbb.edu.mx/wp-content/uploads/2022/10/29-ofi-3trim-22.pdf"/>
    <hyperlink ref="AE36" location="Tabla_525714!A32" display="29"/>
    <hyperlink ref="AF36" r:id="rId1" display="http://transparencia.utbb.edu.mx/wp-content/uploads/2022/05/LINEAMIENTOS-CONTROL-DEL-GASTO-VIATICOS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281</v>
      </c>
    </row>
    <row r="2" spans="1:1">
      <c r="A2" t="s">
        <v>92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98</v>
      </c>
    </row>
    <row r="2" spans="1:1">
      <c r="A2" t="s">
        <v>291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100</v>
      </c>
    </row>
    <row r="2" spans="1:1">
      <c r="A2" t="s">
        <v>292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3" workbookViewId="0">
      <selection activeCell="C15" sqref="C15"/>
    </sheetView>
  </sheetViews>
  <sheetFormatPr defaultColWidth="9" defaultRowHeight="15" outlineLevelCol="3"/>
  <cols>
    <col min="1" max="1" width="3.39047619047619" customWidth="1"/>
    <col min="2" max="2" width="70.5714285714286" customWidth="1"/>
    <col min="3" max="3" width="79.6095238095238" customWidth="1"/>
    <col min="4" max="4" width="93.0761904761905" customWidth="1"/>
  </cols>
  <sheetData>
    <row r="1" hidden="1" spans="2:4">
      <c r="B1" t="s">
        <v>7</v>
      </c>
      <c r="C1" t="s">
        <v>10</v>
      </c>
      <c r="D1" t="s">
        <v>12</v>
      </c>
    </row>
    <row r="2" hidden="1" spans="2:4">
      <c r="B2" t="s">
        <v>293</v>
      </c>
      <c r="C2" t="s">
        <v>294</v>
      </c>
      <c r="D2" t="s">
        <v>295</v>
      </c>
    </row>
    <row r="3" spans="1:4">
      <c r="A3" s="1" t="s">
        <v>296</v>
      </c>
      <c r="B3" s="1" t="s">
        <v>297</v>
      </c>
      <c r="C3" s="1" t="s">
        <v>298</v>
      </c>
      <c r="D3" s="1" t="s">
        <v>299</v>
      </c>
    </row>
    <row r="4" spans="1:4">
      <c r="A4" s="2">
        <v>1</v>
      </c>
      <c r="B4" s="5">
        <v>37501</v>
      </c>
      <c r="C4" s="5" t="s">
        <v>300</v>
      </c>
      <c r="D4" s="6">
        <v>500</v>
      </c>
    </row>
    <row r="5" spans="1:4">
      <c r="A5" s="2">
        <v>2</v>
      </c>
      <c r="B5" s="5">
        <v>37501</v>
      </c>
      <c r="C5" s="5" t="s">
        <v>300</v>
      </c>
      <c r="D5" s="7">
        <v>1.496</v>
      </c>
    </row>
    <row r="6" spans="1:4">
      <c r="A6" s="2">
        <v>3</v>
      </c>
      <c r="B6" s="5">
        <v>37501</v>
      </c>
      <c r="C6" s="5" t="s">
        <v>300</v>
      </c>
      <c r="D6" s="7">
        <v>2000</v>
      </c>
    </row>
    <row r="7" spans="1:4">
      <c r="A7" s="2">
        <v>4</v>
      </c>
      <c r="B7" s="5">
        <v>37501</v>
      </c>
      <c r="C7" s="5" t="s">
        <v>300</v>
      </c>
      <c r="D7" s="7">
        <v>250</v>
      </c>
    </row>
    <row r="8" spans="1:4">
      <c r="A8" s="2">
        <v>5</v>
      </c>
      <c r="B8" s="5">
        <v>37501</v>
      </c>
      <c r="C8" s="5" t="s">
        <v>300</v>
      </c>
      <c r="D8" s="7">
        <v>312</v>
      </c>
    </row>
    <row r="9" spans="1:4">
      <c r="A9" s="2">
        <v>6</v>
      </c>
      <c r="B9" s="5">
        <v>37501</v>
      </c>
      <c r="C9" s="5" t="s">
        <v>300</v>
      </c>
      <c r="D9" s="7">
        <v>0</v>
      </c>
    </row>
    <row r="10" spans="1:4">
      <c r="A10" s="2">
        <v>7</v>
      </c>
      <c r="B10" s="5">
        <v>37501</v>
      </c>
      <c r="C10" s="5" t="s">
        <v>300</v>
      </c>
      <c r="D10" s="7">
        <v>300</v>
      </c>
    </row>
    <row r="11" spans="1:4">
      <c r="A11" s="2">
        <v>8</v>
      </c>
      <c r="B11" s="5">
        <v>37501</v>
      </c>
      <c r="C11" s="5" t="s">
        <v>300</v>
      </c>
      <c r="D11" s="8">
        <v>248</v>
      </c>
    </row>
    <row r="12" spans="1:4">
      <c r="A12" s="2">
        <v>9</v>
      </c>
      <c r="B12" s="5">
        <v>37501</v>
      </c>
      <c r="C12" s="5" t="s">
        <v>300</v>
      </c>
      <c r="D12" s="7">
        <v>219.99</v>
      </c>
    </row>
    <row r="13" spans="1:4">
      <c r="A13" s="2">
        <v>10</v>
      </c>
      <c r="B13" s="5">
        <v>37501</v>
      </c>
      <c r="C13" s="5" t="s">
        <v>300</v>
      </c>
      <c r="D13" s="8">
        <v>686.8</v>
      </c>
    </row>
    <row r="14" spans="1:4">
      <c r="A14" s="2">
        <v>11</v>
      </c>
      <c r="B14" s="5">
        <v>37501</v>
      </c>
      <c r="C14" s="5" t="s">
        <v>300</v>
      </c>
      <c r="D14" s="8">
        <v>283.49</v>
      </c>
    </row>
    <row r="15" spans="1:4">
      <c r="A15" s="2">
        <v>12</v>
      </c>
      <c r="B15" s="5">
        <v>37501</v>
      </c>
      <c r="C15" s="5" t="s">
        <v>300</v>
      </c>
      <c r="D15" s="8">
        <v>149.99</v>
      </c>
    </row>
    <row r="16" spans="1:4">
      <c r="A16" s="2">
        <v>13</v>
      </c>
      <c r="B16" s="5">
        <v>37501</v>
      </c>
      <c r="C16" s="5" t="s">
        <v>300</v>
      </c>
      <c r="D16" s="8">
        <v>1500</v>
      </c>
    </row>
    <row r="17" spans="1:4">
      <c r="A17" s="2">
        <v>14</v>
      </c>
      <c r="B17" s="5">
        <v>37501</v>
      </c>
      <c r="C17" s="5" t="s">
        <v>300</v>
      </c>
      <c r="D17" s="8">
        <v>1500</v>
      </c>
    </row>
    <row r="18" spans="1:4">
      <c r="A18" s="2">
        <v>15</v>
      </c>
      <c r="B18" s="5">
        <v>37501</v>
      </c>
      <c r="C18" s="5" t="s">
        <v>300</v>
      </c>
      <c r="D18" s="8">
        <v>250</v>
      </c>
    </row>
    <row r="19" spans="1:4">
      <c r="A19" s="2">
        <v>16</v>
      </c>
      <c r="B19" s="5">
        <v>37501</v>
      </c>
      <c r="C19" s="5" t="s">
        <v>300</v>
      </c>
      <c r="D19" s="8">
        <v>1135</v>
      </c>
    </row>
    <row r="20" spans="1:4">
      <c r="A20" s="2">
        <v>17</v>
      </c>
      <c r="B20" s="5">
        <v>37501</v>
      </c>
      <c r="C20" s="5" t="s">
        <v>300</v>
      </c>
      <c r="D20" s="8">
        <v>250</v>
      </c>
    </row>
    <row r="21" spans="1:4">
      <c r="A21" s="2">
        <v>18</v>
      </c>
      <c r="B21" s="5">
        <v>37501</v>
      </c>
      <c r="C21" s="5" t="s">
        <v>300</v>
      </c>
      <c r="D21" s="8">
        <v>205</v>
      </c>
    </row>
    <row r="22" spans="1:4">
      <c r="A22" s="2">
        <v>19</v>
      </c>
      <c r="B22" s="5">
        <v>37501</v>
      </c>
      <c r="C22" s="5" t="s">
        <v>300</v>
      </c>
      <c r="D22" s="8">
        <v>205</v>
      </c>
    </row>
    <row r="23" spans="1:4">
      <c r="A23" s="2">
        <v>20</v>
      </c>
      <c r="B23" s="5">
        <v>37501</v>
      </c>
      <c r="C23" s="5" t="s">
        <v>300</v>
      </c>
      <c r="D23" s="8">
        <v>205</v>
      </c>
    </row>
    <row r="24" spans="1:4">
      <c r="A24" s="2">
        <v>21</v>
      </c>
      <c r="B24" s="5">
        <v>37501</v>
      </c>
      <c r="C24" s="5" t="s">
        <v>300</v>
      </c>
      <c r="D24" s="8">
        <v>205</v>
      </c>
    </row>
    <row r="25" spans="1:4">
      <c r="A25" s="2">
        <v>22</v>
      </c>
      <c r="B25" s="5">
        <v>37501</v>
      </c>
      <c r="C25" s="5" t="s">
        <v>300</v>
      </c>
      <c r="D25" s="8">
        <v>250</v>
      </c>
    </row>
    <row r="26" spans="1:4">
      <c r="A26" s="2">
        <v>23</v>
      </c>
      <c r="B26" s="5">
        <v>37501</v>
      </c>
      <c r="C26" s="5" t="s">
        <v>300</v>
      </c>
      <c r="D26" s="8">
        <v>161</v>
      </c>
    </row>
    <row r="27" spans="1:4">
      <c r="A27" s="2">
        <v>24</v>
      </c>
      <c r="B27" s="5">
        <v>37501</v>
      </c>
      <c r="C27" s="5" t="s">
        <v>300</v>
      </c>
      <c r="D27" s="8">
        <v>250</v>
      </c>
    </row>
    <row r="28" spans="1:4">
      <c r="A28" s="2">
        <v>25</v>
      </c>
      <c r="B28" s="5">
        <v>37501</v>
      </c>
      <c r="C28" s="5" t="s">
        <v>300</v>
      </c>
      <c r="D28" s="8">
        <v>250</v>
      </c>
    </row>
    <row r="29" spans="1:4">
      <c r="A29" s="2">
        <v>26</v>
      </c>
      <c r="B29" s="5">
        <v>37501</v>
      </c>
      <c r="C29" s="5" t="s">
        <v>300</v>
      </c>
      <c r="D29" s="6">
        <v>0</v>
      </c>
    </row>
    <row r="30" spans="1:4">
      <c r="A30" s="2">
        <v>27</v>
      </c>
      <c r="B30" s="5">
        <v>37501</v>
      </c>
      <c r="C30" s="5" t="s">
        <v>300</v>
      </c>
      <c r="D30" s="6">
        <v>0</v>
      </c>
    </row>
    <row r="31" spans="1:4">
      <c r="A31" s="2">
        <v>28</v>
      </c>
      <c r="B31" s="5">
        <v>37501</v>
      </c>
      <c r="C31" s="5" t="s">
        <v>300</v>
      </c>
      <c r="D31" s="6">
        <v>205</v>
      </c>
    </row>
    <row r="32" spans="1:4">
      <c r="A32" s="4">
        <v>29</v>
      </c>
      <c r="B32" s="4">
        <v>37501</v>
      </c>
      <c r="C32" s="4" t="s">
        <v>300</v>
      </c>
      <c r="D32" s="6">
        <v>3500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opLeftCell="A15" workbookViewId="0">
      <selection activeCell="J25" sqref="J25"/>
    </sheetView>
  </sheetViews>
  <sheetFormatPr defaultColWidth="9" defaultRowHeight="15" outlineLevelCol="1"/>
  <cols>
    <col min="1" max="1" width="3.39047619047619" customWidth="1"/>
    <col min="2" max="2" width="46.2" customWidth="1"/>
  </cols>
  <sheetData>
    <row r="1" hidden="1" spans="2:2">
      <c r="B1" t="s">
        <v>14</v>
      </c>
    </row>
    <row r="2" hidden="1" spans="2:2">
      <c r="B2" t="s">
        <v>301</v>
      </c>
    </row>
    <row r="3" spans="1:2">
      <c r="A3" s="1" t="s">
        <v>296</v>
      </c>
      <c r="B3" s="1" t="s">
        <v>302</v>
      </c>
    </row>
    <row r="4" spans="1:2">
      <c r="A4" s="2">
        <v>1</v>
      </c>
      <c r="B4" s="3" t="s">
        <v>303</v>
      </c>
    </row>
    <row r="5" spans="1:2">
      <c r="A5" s="2">
        <v>2</v>
      </c>
      <c r="B5" s="3" t="s">
        <v>304</v>
      </c>
    </row>
    <row r="6" spans="1:2">
      <c r="A6" s="2">
        <v>3</v>
      </c>
      <c r="B6" s="3" t="s">
        <v>305</v>
      </c>
    </row>
    <row r="7" spans="1:2">
      <c r="A7" s="2">
        <v>4</v>
      </c>
      <c r="B7" s="3" t="s">
        <v>306</v>
      </c>
    </row>
    <row r="8" spans="1:2">
      <c r="A8" s="2">
        <v>5</v>
      </c>
      <c r="B8" s="3" t="s">
        <v>307</v>
      </c>
    </row>
    <row r="9" spans="1:2">
      <c r="A9" s="2">
        <v>6</v>
      </c>
      <c r="B9" s="3" t="s">
        <v>308</v>
      </c>
    </row>
    <row r="10" spans="1:2">
      <c r="A10" s="2">
        <v>7</v>
      </c>
      <c r="B10" s="3" t="s">
        <v>309</v>
      </c>
    </row>
    <row r="11" spans="1:2">
      <c r="A11" s="2">
        <v>8</v>
      </c>
      <c r="B11" s="3" t="s">
        <v>310</v>
      </c>
    </row>
    <row r="12" spans="1:2">
      <c r="A12" s="2">
        <v>9</v>
      </c>
      <c r="B12" s="3" t="s">
        <v>311</v>
      </c>
    </row>
    <row r="13" spans="1:2">
      <c r="A13" s="2">
        <v>10</v>
      </c>
      <c r="B13" s="3" t="s">
        <v>312</v>
      </c>
    </row>
    <row r="14" spans="1:2">
      <c r="A14" s="2">
        <v>11</v>
      </c>
      <c r="B14" s="3" t="s">
        <v>313</v>
      </c>
    </row>
    <row r="15" spans="1:2">
      <c r="A15" s="2">
        <v>12</v>
      </c>
      <c r="B15" s="3" t="s">
        <v>314</v>
      </c>
    </row>
    <row r="16" spans="1:2">
      <c r="A16" s="2">
        <v>13</v>
      </c>
      <c r="B16" s="3" t="s">
        <v>315</v>
      </c>
    </row>
    <row r="17" spans="1:2">
      <c r="A17" s="2">
        <v>14</v>
      </c>
      <c r="B17" s="3" t="s">
        <v>316</v>
      </c>
    </row>
    <row r="18" spans="1:2">
      <c r="A18" s="2">
        <v>15</v>
      </c>
      <c r="B18" s="3" t="s">
        <v>317</v>
      </c>
    </row>
    <row r="19" spans="1:2">
      <c r="A19" s="2">
        <v>16</v>
      </c>
      <c r="B19" s="3" t="s">
        <v>318</v>
      </c>
    </row>
    <row r="20" spans="1:2">
      <c r="A20" s="2">
        <v>17</v>
      </c>
      <c r="B20" s="3" t="s">
        <v>319</v>
      </c>
    </row>
    <row r="21" spans="1:2">
      <c r="A21" s="2">
        <v>18</v>
      </c>
      <c r="B21" s="3" t="s">
        <v>320</v>
      </c>
    </row>
    <row r="22" spans="1:2">
      <c r="A22" s="2">
        <v>19</v>
      </c>
      <c r="B22" s="3" t="s">
        <v>321</v>
      </c>
    </row>
    <row r="23" spans="1:2">
      <c r="A23" s="2">
        <v>20</v>
      </c>
      <c r="B23" s="3" t="s">
        <v>322</v>
      </c>
    </row>
    <row r="24" spans="1:2">
      <c r="A24" s="2">
        <v>21</v>
      </c>
      <c r="B24" s="3" t="s">
        <v>323</v>
      </c>
    </row>
    <row r="25" spans="1:2">
      <c r="A25" s="2">
        <v>22</v>
      </c>
      <c r="B25" s="3" t="s">
        <v>324</v>
      </c>
    </row>
    <row r="26" spans="1:2">
      <c r="A26" s="2">
        <v>23</v>
      </c>
      <c r="B26" s="3" t="s">
        <v>325</v>
      </c>
    </row>
    <row r="27" spans="1:2">
      <c r="A27" s="2">
        <v>24</v>
      </c>
      <c r="B27" s="3" t="s">
        <v>326</v>
      </c>
    </row>
    <row r="28" spans="1:2">
      <c r="A28" s="2">
        <v>25</v>
      </c>
      <c r="B28" s="3" t="s">
        <v>327</v>
      </c>
    </row>
    <row r="29" spans="1:2">
      <c r="A29" s="2">
        <v>26</v>
      </c>
      <c r="B29" s="3" t="s">
        <v>328</v>
      </c>
    </row>
    <row r="30" spans="1:2">
      <c r="A30" s="2">
        <v>27</v>
      </c>
      <c r="B30" s="3" t="s">
        <v>329</v>
      </c>
    </row>
    <row r="31" spans="1:2">
      <c r="A31" s="2">
        <v>28</v>
      </c>
      <c r="B31" s="3" t="s">
        <v>330</v>
      </c>
    </row>
    <row r="32" spans="1:2">
      <c r="A32" s="4">
        <v>29</v>
      </c>
      <c r="B32" s="3" t="s">
        <v>331</v>
      </c>
    </row>
  </sheetData>
  <hyperlinks>
    <hyperlink ref="B7" r:id="rId1" display="http://transparencia.utbb.edu.mx/wp-content/uploads/2022/10/04-fac-3trim-22.pdf"/>
    <hyperlink ref="B6" r:id="rId2" display="http://transparencia.utbb.edu.mx/wp-content/uploads/2022/10/03-fac-3trim-22.pdf"/>
    <hyperlink ref="B4" r:id="rId3" display="http://transparencia.utbb.edu.mx/wp-content/uploads/2022/10/01-fac-3trim-22.pdf"/>
    <hyperlink ref="B5" r:id="rId4" display="http://transparencia.utbb.edu.mx/wp-content/uploads/2022/10/02-fac-3trim-22.pdf"/>
    <hyperlink ref="B8" r:id="rId5" display="http://transparencia.utbb.edu.mx/wp-content/uploads/2022/10/05-fac-3trim-22.pdf"/>
    <hyperlink ref="B9" r:id="rId6" display="http://transparencia.utbb.edu.mx/wp-content/uploads/2022/10/06-fac-3trim-22.pdf"/>
    <hyperlink ref="B10" r:id="rId7" display="http://transparencia.utbb.edu.mx/wp-content/uploads/2022/10/07-fac-3trim-22.pdf"/>
    <hyperlink ref="B11" r:id="rId8" display="http://transparencia.utbb.edu.mx/wp-content/uploads/2022/10/08-fac-3trim-22.pdf"/>
    <hyperlink ref="B12" r:id="rId9" display="http://transparencia.utbb.edu.mx/wp-content/uploads/2022/10/09-fac-3trim-22.pdf" tooltip="http://transparencia.utbb.edu.mx/wp-content/uploads/2022/10/09-fac-3trim-22.pdf"/>
    <hyperlink ref="B13" r:id="rId10" display="http://transparencia.utbb.edu.mx/wp-content/uploads/2022/10/10-fac-3trim-22.pdf"/>
    <hyperlink ref="B14" r:id="rId11" display="http://transparencia.utbb.edu.mx/wp-content/uploads/2022/10/11-fac-3trim-22.pdf"/>
    <hyperlink ref="B15" r:id="rId12" display="http://transparencia.utbb.edu.mx/wp-content/uploads/2022/10/12-fac-3trim-22.pdf"/>
    <hyperlink ref="B16" r:id="rId13" display="http://transparencia.utbb.edu.mx/wp-content/uploads/2022/10/13-fac-3trim-22.pdf"/>
    <hyperlink ref="B17" r:id="rId14" display="http://transparencia.utbb.edu.mx/wp-content/uploads/2022/10/14-fac-3trim-22.pdf"/>
    <hyperlink ref="B18" r:id="rId15" display="http://transparencia.utbb.edu.mx/wp-content/uploads/2022/10/15-fac-3-trim-22.pdf" tooltip="http://transparencia.utbb.edu.mx/wp-content/uploads/2022/10/15-fac-3-trim-22.pdf"/>
    <hyperlink ref="B19" r:id="rId16" display="http://transparencia.utbb.edu.mx/wp-content/uploads/2022/10/16-fac-3-trim-22.pdf" tooltip="http://transparencia.utbb.edu.mx/wp-content/uploads/2022/10/16-fac-3-trim-22.pdf"/>
    <hyperlink ref="B20" r:id="rId17" display="http://transparencia.utbb.edu.mx/wp-content/uploads/2022/10/17-fac-3-trim-22.pdf" tooltip="http://transparencia.utbb.edu.mx/wp-content/uploads/2022/10/17-fac-3-trim-22.pdf"/>
    <hyperlink ref="B21" r:id="rId18" display="http://transparencia.utbb.edu.mx/wp-content/uploads/2022/10/18-fac-3-trim-22.pdf" tooltip="http://transparencia.utbb.edu.mx/wp-content/uploads/2022/10/18-fac-3-trim-22.pdf"/>
    <hyperlink ref="B22" r:id="rId19" display="http://transparencia.utbb.edu.mx/wp-content/uploads/2022/10/19-fac-3-trim-22.pdf" tooltip="http://transparencia.utbb.edu.mx/wp-content/uploads/2022/10/19-fac-3-trim-22.pdf"/>
    <hyperlink ref="B23" r:id="rId20" display="http://transparencia.utbb.edu.mx/wp-content/uploads/2022/10/20-fac-3-trim-22.pdf" tooltip="http://transparencia.utbb.edu.mx/wp-content/uploads/2022/10/20-fac-3-trim-22.pdf"/>
    <hyperlink ref="B24" r:id="rId21" display="http://transparencia.utbb.edu.mx/wp-content/uploads/2022/10/21-fac-3-trim-22.pdf" tooltip="http://transparencia.utbb.edu.mx/wp-content/uploads/2022/10/21-fac-3-trim-22.pdf"/>
    <hyperlink ref="B25" r:id="rId22" display="http://transparencia.utbb.edu.mx/wp-content/uploads/2022/10/22-fac-3-trim-22.pdf" tooltip="http://transparencia.utbb.edu.mx/wp-content/uploads/2022/10/22-fac-3-trim-22.pdf"/>
    <hyperlink ref="B26" r:id="rId23" display="http://transparencia.utbb.edu.mx/wp-content/uploads/2022/10/23-fac-3-trim-22.pdf" tooltip="http://transparencia.utbb.edu.mx/wp-content/uploads/2022/10/23-fac-3-trim-22.pdf"/>
    <hyperlink ref="B27" r:id="rId24" display="http://transparencia.utbb.edu.mx/wp-content/uploads/2022/10/24-fac-3-trim-22.pdf" tooltip="http://transparencia.utbb.edu.mx/wp-content/uploads/2022/10/24-fac-3-trim-22.pdf"/>
    <hyperlink ref="B28" r:id="rId25" display="http://transparencia.utbb.edu.mx/wp-content/uploads/2022/10/25-fac-3-trim-22.pdf" tooltip="http://transparencia.utbb.edu.mx/wp-content/uploads/2022/10/25-fac-3-trim-22.pdf"/>
    <hyperlink ref="B29" r:id="rId26" display="http://transparencia.utbb.edu.mx/wp-content/uploads/2022/10/26-fac-3-trim-22.pdf" tooltip="http://transparencia.utbb.edu.mx/wp-content/uploads/2022/10/26-fac-3-trim-22.pdf"/>
    <hyperlink ref="B30" r:id="rId27" display="http://transparencia.utbb.edu.mx/wp-content/uploads/2022/10/27-fac-3-trim-22.pdf" tooltip="http://transparencia.utbb.edu.mx/wp-content/uploads/2022/10/27-fac-3-trim-22.pdf"/>
    <hyperlink ref="B31" r:id="rId28" display="http://transparencia.utbb.edu.mx/wp-content/uploads/2022/10/28-fac-3-trim-22.pdf" tooltip="http://transparencia.utbb.edu.mx/wp-content/uploads/2022/10/28-fac-3-trim-22.pdf"/>
    <hyperlink ref="B32" r:id="rId29" display="http://transparencia.utbb.edu.mx/wp-content/uploads/2022/10/29-fac-3-trim-22.pdf" tooltip="http://transparencia.utbb.edu.mx/wp-content/uploads/2022/10/29-fac-3-trim-22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Tabla_525713</vt:lpstr>
      <vt:lpstr>Tabla_525714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2022-11-03T13:55:00Z</dcterms:created>
  <dcterms:modified xsi:type="dcterms:W3CDTF">2022-11-03T22:33:51Z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308B521B96A0492689FE7C6A37D183E6</vt:lpwstr>
  </property>
  <property fmtid="{D5CDD505-2E9C-101B-9397-08002B2CF9AE}" pid="3" name="KSOProductBuildVer">
    <vt:lpwstr>2058-11.2.0.11191</vt:lpwstr>
  </property>
</Properties>
</file>