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890E" lockStructure="1"/>
  <bookViews>
    <workbookView windowWidth="19815" windowHeight="7815"/>
  </bookViews>
  <sheets>
    <sheet name="Reporte de Formatos" sheetId="1" r:id="rId1"/>
    <sheet name="Hidden_1" sheetId="2" r:id="rId2"/>
    <sheet name="Hidden_2" sheetId="3" r:id="rId3"/>
    <sheet name="Hidden_3" sheetId="4" r:id="rId4"/>
    <sheet name="Tabla_525713" sheetId="5" r:id="rId5"/>
    <sheet name="Tabla_52571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<sst xmlns="http://schemas.openxmlformats.org/spreadsheetml/2006/main" count="1615" uniqueCount="378">
  <si>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</si>
  <si>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</si>
  <si>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</si>
  <si>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</si>
  <si>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</si>
  <si>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</si>
  <si>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</si>
  <si>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</si>
  <si>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</si>
  <si>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</si>
  <si>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</si>
  <si>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</si>
  <si>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</si>
  <si>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</si>
  <si>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</si>
  <si>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</si>
  <si>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</si>
  <si>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</si>
  <si>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</si>
  <si>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</si>
  <si>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525715</t>
  </si>
  <si>
    <t>525716</t>
  </si>
  <si>
    <t>525704</t>
  </si>
  <si>
    <t>525705</t>
  </si>
  <si>
    <t>525722</t>
  </si>
  <si>
    <t>525694</t>
  </si>
  <si>
    <t>525695</t>
  </si>
  <si>
    <t>525696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</si>
  <si>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</si>
  <si>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</si>
  <si>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</si>
  <si>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</si>
  <si>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</si>
  <si>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</si>
  <si>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</si>
  <si>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</si>
  <si>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</si>
  <si>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</si>
  <si>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</si>
  <si>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</si>
  <si>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</si>
  <si>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</si>
  <si>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</si>
  <si>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</si>
  <si>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</si>
  <si>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</si>
  <si>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</si>
  <si>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</si>
  <si>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</si>
  <si>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</si>
  <si>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525708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</si>
  <si>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</si>
  <si>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</si>
  <si>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</si>
  <si>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</si>
  <si>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</si>
  <si>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</si>
  <si>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</si>
  <si>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</si>
  <si>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</si>
  <si>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</si>
  <si>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</si>
  <si>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</si>
  <si>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</si>
  <si>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</si>
  <si>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</si>
  <si>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</si>
  <si>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</si>
  <si>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</si>
  <si>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</si>
  <si>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</si>
  <si>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</si>
  <si>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</si>
  <si>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</si>
  <si>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</si>
  <si>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</si>
  <si>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</si>
  <si>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</si>
  <si>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</si>
  <si>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</si>
  <si>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</si>
  <si>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</si>
  <si>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</si>
  <si>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</si>
  <si>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</si>
  <si>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</si>
  <si>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</si>
  <si>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</si>
  <si>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</si>
  <si>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</si>
  <si>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01/ABRIL/2023</t>
  </si>
  <si>
    <t>30/JUNIO/2023</t>
  </si>
  <si>
    <t>Servidor(a) público(a)</t>
  </si>
  <si>
    <t>Rectora</t>
  </si>
  <si>
    <t>Rectoria</t>
  </si>
  <si>
    <t>Carmina Yadira</t>
  </si>
  <si>
    <t>Regalado</t>
  </si>
  <si>
    <t>Mardueño</t>
  </si>
  <si>
    <t>Viáticos</t>
  </si>
  <si>
    <t>Reunion de Rectores</t>
  </si>
  <si>
    <t>Nacional</t>
  </si>
  <si>
    <t>Mexico</t>
  </si>
  <si>
    <t>Nayarit</t>
  </si>
  <si>
    <t>Bahia de banderas</t>
  </si>
  <si>
    <t>CDMX</t>
  </si>
  <si>
    <t>30/MARZO/2023</t>
  </si>
  <si>
    <t>1/ABRIL/2023</t>
  </si>
  <si>
    <t>26/ABRIL/2023</t>
  </si>
  <si>
    <t>http://transparencia.utbb.edu.mx/wp-content/uploads/2023/08/01-ofi-2trim-23.pdf</t>
  </si>
  <si>
    <t>http://transparencia.utbb.edu.mx/wp-content/uploads/2022/05/LINEAMIENTOS-CONTROL-DEL-GASTO-VIATICOS.pdf</t>
  </si>
  <si>
    <t>administracion y Finanzas</t>
  </si>
  <si>
    <t>19/JULIO/2023</t>
  </si>
  <si>
    <t>Jefe De Departamento</t>
  </si>
  <si>
    <t>Jefe De Departamento Contabilidad y presupuesto</t>
  </si>
  <si>
    <t>DAF</t>
  </si>
  <si>
    <t xml:space="preserve">Angel Gabriel </t>
  </si>
  <si>
    <t>Castillon</t>
  </si>
  <si>
    <t xml:space="preserve">Cruz </t>
  </si>
  <si>
    <t>Entrega de oficios a Secretaria d Finanzas</t>
  </si>
  <si>
    <t>Tepic</t>
  </si>
  <si>
    <t>5/abril/2023</t>
  </si>
  <si>
    <t>20/abril/2023</t>
  </si>
  <si>
    <t>http://transparencia.utbb.edu.mx/wp-content/uploads/2023/08/02-ofi-2trim-22.pdf</t>
  </si>
  <si>
    <t>Jefe De Departamento servicios generales</t>
  </si>
  <si>
    <t>Fidencio</t>
  </si>
  <si>
    <t>Hernandez</t>
  </si>
  <si>
    <t>Ruiz</t>
  </si>
  <si>
    <t>recoger camion volvo 2007</t>
  </si>
  <si>
    <t>Jalisco</t>
  </si>
  <si>
    <t>Tototlan</t>
  </si>
  <si>
    <t>10/abril/2023</t>
  </si>
  <si>
    <t>19/abril/2023</t>
  </si>
  <si>
    <t>http://transparencia.utbb.edu.mx/wp-content/uploads/2023/08/03-ofi-2trim-23.pdf</t>
  </si>
  <si>
    <t>Abogado General</t>
  </si>
  <si>
    <t>Juridico</t>
  </si>
  <si>
    <t>Juan Ricardo</t>
  </si>
  <si>
    <t>Hospinks</t>
  </si>
  <si>
    <t>Gónzalez</t>
  </si>
  <si>
    <t>Mediacion Instituto de Justicia Laboral</t>
  </si>
  <si>
    <t>11/Abril/2023</t>
  </si>
  <si>
    <t>17/abril/2023</t>
  </si>
  <si>
    <t>http://transparencia.utbb.edu.mx/wp-content/uploads/2023/08/04-ofi-2trim-23.pdf</t>
  </si>
  <si>
    <t>Chofer Administrativo</t>
  </si>
  <si>
    <t>Servicios generales</t>
  </si>
  <si>
    <t>Sergio Alberto</t>
  </si>
  <si>
    <t>Flores</t>
  </si>
  <si>
    <t>Lozano</t>
  </si>
  <si>
    <t>http://transparencia.utbb.edu.mx/wp-content/uploads/2023/08/05-ofi-2trim-23.pdf</t>
  </si>
  <si>
    <t>Asistir a reunion en casa Nayarit</t>
  </si>
  <si>
    <t>12/abril/2023</t>
  </si>
  <si>
    <t>http://transparencia.utbb.edu.mx/wp-content/uploads/2023/08/06-ofi-2trim-23.pdf</t>
  </si>
  <si>
    <t>Titular organo de control interno</t>
  </si>
  <si>
    <t>Organo Interno de Contro</t>
  </si>
  <si>
    <t>Miguel</t>
  </si>
  <si>
    <t>Bernal</t>
  </si>
  <si>
    <t>Rodríguez</t>
  </si>
  <si>
    <t>Asisti a capacitaciòn  Declaranet</t>
  </si>
  <si>
    <t>28/abril/2023</t>
  </si>
  <si>
    <t>http://transparencia.utbb.edu.mx/wp-content/uploads/2023/08/07-ofi-2trim-23.pdf</t>
  </si>
  <si>
    <t>Asistir a reunión en SHBG</t>
  </si>
  <si>
    <t>18/abril/2023</t>
  </si>
  <si>
    <t>http://transparencia.utbb.edu.mx/wp-content/uploads/2023/08/08-ofi-2tim-23.pdf</t>
  </si>
  <si>
    <t>Coordinador</t>
  </si>
  <si>
    <t>Coordinador Estadias</t>
  </si>
  <si>
    <t>Vinculacion</t>
  </si>
  <si>
    <t>Gilberto Emmanuel</t>
  </si>
  <si>
    <t>Gutierrez</t>
  </si>
  <si>
    <t>Entrega de expedientes de alumos para promocion agosto 23</t>
  </si>
  <si>
    <t>http://transparencia.utbb.edu.mx/wp-content/uploads/2023/08/09-ofi-2trim-23.pdf</t>
  </si>
  <si>
    <t>Entrega de Auditoria en Palacio de gobierno</t>
  </si>
  <si>
    <t>http://transparencia.utbb.edu.mx/wp-content/uploads/2023/08/10-ofi-2trim-23.pdf</t>
  </si>
  <si>
    <t>Entrega de documentos Secretaria de finanzas</t>
  </si>
  <si>
    <t>http://transparencia.utbb.edu.mx/wp-content/uploads/2023/08/11-ofi-2trim-23.pdf</t>
  </si>
  <si>
    <t>24/abril/2023</t>
  </si>
  <si>
    <t>http://transparencia.utbb.edu.mx/wp-content/uploads/2023/08/12-ofi-2trim-23.pdf</t>
  </si>
  <si>
    <t xml:space="preserve">Asistir a capacitacion en UT NAYARIT </t>
  </si>
  <si>
    <t>25/abril/2023</t>
  </si>
  <si>
    <t>http://transparencia.utbb.edu.mx/wp-content/uploads/2023/08/13-ofi-2trim-23.pdf</t>
  </si>
  <si>
    <t>Entreg documentos  a Secretaria de finanzas</t>
  </si>
  <si>
    <t>04/mayo/2023</t>
  </si>
  <si>
    <t>5/mayo/2023</t>
  </si>
  <si>
    <t>http://transparencia.utbb.edu.mx/wp-content/uploads/2023/08/14-ofi-2trim-23.pdf</t>
  </si>
  <si>
    <t>06/abril/2023</t>
  </si>
  <si>
    <t>31/mayo/2023</t>
  </si>
  <si>
    <t>http://transparencia.utbb.edu.mx/wp-content/uploads/2023/08/15-ofi-2trim-23.pdf</t>
  </si>
  <si>
    <t>http://transparencia.utbb.edu.mx/wp-content/uploads/2023/08/16-ofi-2trim-23.pdf</t>
  </si>
  <si>
    <t>Asistir a capacitacion de archivo  en UAN</t>
  </si>
  <si>
    <t>03/mayo/2023</t>
  </si>
  <si>
    <t>08/mayo/2023</t>
  </si>
  <si>
    <t>http://transparencia.utbb.edu.mx/wp-content/uploads/2023/08/17-ofi-2trim-23.pdf</t>
  </si>
  <si>
    <t>Profesor de Tiempo Completo</t>
  </si>
  <si>
    <t>Division Gastronomia</t>
  </si>
  <si>
    <t xml:space="preserve">Arodi Carmi </t>
  </si>
  <si>
    <t>Caldera</t>
  </si>
  <si>
    <t>De la Rosa</t>
  </si>
  <si>
    <t xml:space="preserve">Reunion de trabajo en UTN </t>
  </si>
  <si>
    <t>19/mayo/2023</t>
  </si>
  <si>
    <t>25/mayo/2023</t>
  </si>
  <si>
    <t>http://transparencia.utbb.edu.mx/wp-content/uploads/2023/08/18-ofi-2trim-23.pdf</t>
  </si>
  <si>
    <t>Director</t>
  </si>
  <si>
    <t>Desarrollo de Negocios</t>
  </si>
  <si>
    <t>Victor Luciano</t>
  </si>
  <si>
    <t>Gonzalez</t>
  </si>
  <si>
    <t>Salazar</t>
  </si>
  <si>
    <t>Asistir a reunion COEPES  en UTN</t>
  </si>
  <si>
    <t>22/mayo/2023</t>
  </si>
  <si>
    <t>29/mayo/2023</t>
  </si>
  <si>
    <t>http://transparencia.utbb.edu.mx/wp-content/uploads/2023/08/19-ofi-2trim-23.pdf</t>
  </si>
  <si>
    <t>Coordinadora</t>
  </si>
  <si>
    <t>Coordinadora Administracion y finanzas</t>
  </si>
  <si>
    <t>Dunia</t>
  </si>
  <si>
    <t xml:space="preserve">Garcìa </t>
  </si>
  <si>
    <t>Victoria</t>
  </si>
  <si>
    <t>http://transparencia.utbb.edu.mx/wp-content/uploads/2023/08/20-ofi-2trim-23.pdf</t>
  </si>
  <si>
    <t>26/mayo/2023</t>
  </si>
  <si>
    <t>http://transparencia.utbb.edu.mx/wp-content/uploads/2023/08/21-ofi-2trim-23.pdf</t>
  </si>
  <si>
    <t>Asistir a capacitacion de archivo  en SEPEN</t>
  </si>
  <si>
    <t>09/mayo/2023</t>
  </si>
  <si>
    <t>http://transparencia.utbb.edu.mx/wp-content/uploads/2023/08/22-ofi-2trim-23.pdf</t>
  </si>
  <si>
    <t>Asistir a Instituto de Justicia laboral ex 22-22</t>
  </si>
  <si>
    <t>17/mayo/2023</t>
  </si>
  <si>
    <t>http://transparencia.utbb.edu.mx/wp-content/uploads/2023/08/23-ofi-2trim-23.pdf</t>
  </si>
  <si>
    <t>http://transparencia.utbb.edu.mx/wp-content/uploads/2023/08/24-ofi-2trim-23.pdf</t>
  </si>
  <si>
    <t>16/mayo/2023</t>
  </si>
  <si>
    <t>http://transparencia.utbb.edu.mx/wp-content/uploads/2023/08/25-ofi-2trim-23.pdf</t>
  </si>
  <si>
    <t>11/mayo/2023</t>
  </si>
  <si>
    <t>http://transparencia.utbb.edu.mx/wp-content/uploads/2023/08/26-ofi-2trim-23.pdf</t>
  </si>
  <si>
    <t>Taller de elaboracion de protocolo de igualdad</t>
  </si>
  <si>
    <t>12/mayo/2023</t>
  </si>
  <si>
    <t>http://transparencia.utbb.edu.mx/wp-content/uploads/2023/08/27-ofi-2trim-23.pdf</t>
  </si>
  <si>
    <t>http://transparencia.utbb.edu.mx/wp-content/uploads/2023/08/28-ofi-2trim-23.pdf</t>
  </si>
  <si>
    <t>Asistir a reunion en UTNAY</t>
  </si>
  <si>
    <t>http://transparencia.utbb.edu.mx/wp-content/uploads/2023/08/29-ofi-2trim-23.pdf</t>
  </si>
  <si>
    <t>23/mayo/2023</t>
  </si>
  <si>
    <t>24/mayo/2023</t>
  </si>
  <si>
    <t>http://transparencia.utbb.edu.mx/wp-content/uploads/2023/08/30-ofi-2trim-23.pdf</t>
  </si>
  <si>
    <t>Asistir a Fiscalia del Estado de Nayarit</t>
  </si>
  <si>
    <t>http://transparencia.utbb.edu.mx/wp-content/uploads/2023/08/31-ofi-2trim-23.pdf</t>
  </si>
  <si>
    <t>Asistir a reunion en la Secretaria de Gobierno</t>
  </si>
  <si>
    <t>14/mayo/2023</t>
  </si>
  <si>
    <t>15/mayo/2023</t>
  </si>
  <si>
    <t>15/junio/2023</t>
  </si>
  <si>
    <t>http://transparencia.utbb.edu.mx/wp-content/uploads/2023/08/32-ofi-2trim-23.pdf</t>
  </si>
  <si>
    <t xml:space="preserve">Asistir a 2da reunion COEPES  </t>
  </si>
  <si>
    <t>http://transparencia.utbb.edu.mx/wp-content/uploads/2023/08/33-ofi-2trim-23.pdf</t>
  </si>
  <si>
    <t>Reunion de trabajo en SHBG</t>
  </si>
  <si>
    <t>07/junio/2023</t>
  </si>
  <si>
    <t>17/junio/2023</t>
  </si>
  <si>
    <t>08/junio/2023</t>
  </si>
  <si>
    <t>http://transparencia.utbb.edu.mx/wp-content/uploads/2023/08/34-ofi-2trim-23.pdf</t>
  </si>
  <si>
    <t>02/junio/2023</t>
  </si>
  <si>
    <t>05/junio/2023</t>
  </si>
  <si>
    <t>http://transparencia.utbb.edu.mx/wp-content/uploads/2023/08/35-ofi-2trim-23.pdf</t>
  </si>
  <si>
    <t>09/junio/2023</t>
  </si>
  <si>
    <t>12/junio/2023</t>
  </si>
  <si>
    <t>http://transparencia.utbb.edu.mx/wp-content/uploads/2023/08/36-ofi-2trim-23.pdf</t>
  </si>
  <si>
    <t>Autoridad Investigadora</t>
  </si>
  <si>
    <t>Sandra Gabriela</t>
  </si>
  <si>
    <t>Maldonado</t>
  </si>
  <si>
    <t>http://transparencia.utbb.edu.mx/wp-content/uploads/2023/08/37-ofi-2trim-23.pdf</t>
  </si>
  <si>
    <t>13/junio/2023</t>
  </si>
  <si>
    <t>http://transparencia.utbb.edu.mx/wp-content/uploads/2023/08/38-ofi-2trim-23.pdf</t>
  </si>
  <si>
    <t>http://transparencia.utbb.edu.mx/wp-content/uploads/2023/08/39-ofi-2trim-23.pdf</t>
  </si>
  <si>
    <t>Directora</t>
  </si>
  <si>
    <t>Silvia Yamilet</t>
  </si>
  <si>
    <t>Avila</t>
  </si>
  <si>
    <t>Licona</t>
  </si>
  <si>
    <t>Asistir a reunion  en SEPEN</t>
  </si>
  <si>
    <t>22/junio/2023</t>
  </si>
  <si>
    <t>http://transparencia.utbb.edu.mx/wp-content/uploads/2023/08/40-ofi-2trim-23.pdf</t>
  </si>
  <si>
    <t>Asistir al Instituto de Justicia laboral adiencia de conciliaciòn exp 386/2021</t>
  </si>
  <si>
    <t>http://transparencia.utbb.edu.mx/wp-content/uploads/2023/08/41-ofi-2trim-23.pdf</t>
  </si>
  <si>
    <t>capacitacion protocolo y entrega de oficios organo de investigacion</t>
  </si>
  <si>
    <t>14/junio/2023</t>
  </si>
  <si>
    <t>http://transparencia.utbb.edu.mx/wp-content/uploads/2023/08/42-ofi-2trim-23.pdf</t>
  </si>
  <si>
    <t>16/junio/2023</t>
  </si>
  <si>
    <t>30/junio/2023</t>
  </si>
  <si>
    <t>http://transparencia.utbb.edu.mx/wp-content/uploads/2023/08/43-ofi-2trim-23.pdf</t>
  </si>
  <si>
    <t>Asistir a reunion  en CMIC</t>
  </si>
  <si>
    <t>27/junio/2023</t>
  </si>
  <si>
    <t>http://transparencia.utbb.edu.mx/wp-content/uploads/2023/08/44-ofi-2trim-23.pdf</t>
  </si>
  <si>
    <t>Jefa De Departamento</t>
  </si>
  <si>
    <t>jefa departamento Recursos Humanos</t>
  </si>
  <si>
    <t>Rosalba Saray</t>
  </si>
  <si>
    <t>Robles</t>
  </si>
  <si>
    <t>Corona</t>
  </si>
  <si>
    <t>Asistir a reunion  en UT NAY</t>
  </si>
  <si>
    <t>23/junio/2023</t>
  </si>
  <si>
    <t>http://transparencia.utbb.edu.mx/wp-content/uploads/2023/08/45-ofi-2trim-23.pdf</t>
  </si>
  <si>
    <t xml:space="preserve">Asistir a UT Mazatan actividades de COCODI </t>
  </si>
  <si>
    <t>Mazatan</t>
  </si>
  <si>
    <t>19/junio/2023</t>
  </si>
  <si>
    <t>http://transparencia.utbb.edu.mx/wp-content/uploads/2023/08/46-ofi-2trim-23.pdf</t>
  </si>
  <si>
    <t>Coordinador Nomina</t>
  </si>
  <si>
    <t>Carlos Amauri</t>
  </si>
  <si>
    <t>Guardado</t>
  </si>
  <si>
    <t>Lopez</t>
  </si>
  <si>
    <t>Entrega de Documentos a Secretaria d Finanzas</t>
  </si>
  <si>
    <t>26/junio/2023</t>
  </si>
  <si>
    <t>http://transparencia.utbb.edu.mx/wp-content/uploads/2023/08/47-ofi-2trim-23.pdf</t>
  </si>
  <si>
    <t>Audiencia Laboral</t>
  </si>
  <si>
    <t>http://transparencia.utbb.edu.mx/wp-content/uploads/2023/08/48-ofi-2trim-23.pdf</t>
  </si>
  <si>
    <t>reunion de  Comite Nacional de Desarrollo De Negocios</t>
  </si>
  <si>
    <t>Baja California Sur</t>
  </si>
  <si>
    <t>La Paz</t>
  </si>
  <si>
    <t>28/junio/2023</t>
  </si>
  <si>
    <t>http://transparencia.utbb.edu.mx/wp-content/uploads/2023/08/49-ofi-2trim-23.pdf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</si>
  <si>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</si>
  <si>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</si>
  <si>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</si>
  <si>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</si>
  <si>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</si>
  <si>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</si>
  <si>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</si>
  <si>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</si>
  <si>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</si>
  <si>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</si>
  <si>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</si>
  <si>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</si>
  <si>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</si>
  <si>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</si>
  <si>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</si>
  <si>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</si>
  <si>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</si>
  <si>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</si>
  <si>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</si>
  <si>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viaticos</t>
  </si>
  <si>
    <t>67271</t>
  </si>
  <si>
    <t>Hipervínculo a las facturas o comprobantes</t>
  </si>
  <si>
    <t>http://transparencia.utbb.edu.mx/wp-content/uploads/2023/08/01-fact-2trim-23.pdf</t>
  </si>
  <si>
    <t>http://transparencia.utbb.edu.mx/wp-content/uploads/2023/08/02-fact-2trim-23.pdf</t>
  </si>
  <si>
    <t>http://transparencia.utbb.edu.mx/wp-content/uploads/2023/08/03-fact-2trim-23.pdf</t>
  </si>
  <si>
    <t>http://transparencia.utbb.edu.mx/wp-content/uploads/2023/08/04-fact-2trim-23.pdf</t>
  </si>
  <si>
    <t>http://transparencia.utbb.edu.mx/wp-content/uploads/2023/08/05-fact-2trim-23.pdf</t>
  </si>
  <si>
    <t>http://transparencia.utbb.edu.mx/wp-content/uploads/2023/08/06-fact-2trim-23.pdf</t>
  </si>
  <si>
    <t>http://transparencia.utbb.edu.mx/wp-content/uploads/2023/08/07-fact-2trim-23.pdf</t>
  </si>
  <si>
    <t>http://transparencia.utbb.edu.mx/wp-content/uploads/2023/08/08-fact-2trim-23.pdf</t>
  </si>
  <si>
    <t>http://transparencia.utbb.edu.mx/wp-content/uploads/2023/08/09-fact-2trim-23.pdf</t>
  </si>
  <si>
    <t>http://transparencia.utbb.edu.mx/wp-content/uploads/2023/08/10-fact-2trim-23.pdf</t>
  </si>
  <si>
    <t>http://transparencia.utbb.edu.mx/wp-content/uploads/2023/08/11-fact-2trim-23.pdf</t>
  </si>
  <si>
    <t>http://transparencia.utbb.edu.mx/wp-content/uploads/2023/08/12-fact-2trim-23.pdf</t>
  </si>
  <si>
    <t>http://transparencia.utbb.edu.mx/wp-content/uploads/2023/08/13-fact-2trim-23.pdf</t>
  </si>
  <si>
    <t>http://transparencia.utbb.edu.mx/wp-content/uploads/2023/08/14-fact-2trim-23.pdf</t>
  </si>
  <si>
    <t>http://transparencia.utbb.edu.mx/wp-content/uploads/2023/08/15-fact-2trim-23.pdf</t>
  </si>
  <si>
    <t>http://transparencia.utbb.edu.mx/wp-content/uploads/2023/08/16-fact-2trim-23.pdf</t>
  </si>
  <si>
    <t>http://transparencia.utbb.edu.mx/wp-content/uploads/2023/08/17-fact-2trim-23.pdf</t>
  </si>
  <si>
    <t>http://transparencia.utbb.edu.mx/wp-content/uploads/2023/08/18-fact-2trim-23.pdf</t>
  </si>
  <si>
    <t>http://transparencia.utbb.edu.mx/wp-content/uploads/2023/08/19-fact-2trim-23.pdf</t>
  </si>
  <si>
    <t>http://transparencia.utbb.edu.mx/wp-content/uploads/2023/08/20-fact-2trim-23.pdf</t>
  </si>
  <si>
    <t>http://transparencia.utbb.edu.mx/wp-content/uploads/2023/08/21-fact-2trim-23.pdf</t>
  </si>
  <si>
    <t>http://transparencia.utbb.edu.mx/wp-content/uploads/2023/08/22-fact-2trim-23.pdf</t>
  </si>
  <si>
    <t>http://transparencia.utbb.edu.mx/wp-content/uploads/2023/08/23-fact-2trim-23.pdf</t>
  </si>
  <si>
    <t>http://transparencia.utbb.edu.mx/wp-content/uploads/2023/08/24-fact-2trim-23.pdf</t>
  </si>
  <si>
    <t>http://transparencia.utbb.edu.mx/wp-content/uploads/2023/08/25-fact-2trim-23.pdf</t>
  </si>
  <si>
    <t>http://transparencia.utbb.edu.mx/wp-content/uploads/2023/08/26-fact-2trim-23.pdf</t>
  </si>
  <si>
    <t>http://transparencia.utbb.edu.mx/wp-content/uploads/2023/08/27-fact-2trim-23.pdf</t>
  </si>
  <si>
    <t>http://transparencia.utbb.edu.mx/wp-content/uploads/2023/08/28-fact-2trim-23.pdf</t>
  </si>
  <si>
    <t>http://transparencia.utbb.edu.mx/wp-content/uploads/2023/08/29-fact-2trim-23.pdf</t>
  </si>
  <si>
    <t>http://transparencia.utbb.edu.mx/wp-content/uploads/2023/08/30-fact-2trim-23.pdf</t>
  </si>
  <si>
    <t>http://transparencia.utbb.edu.mx/wp-content/uploads/2023/08/31-fact-2trim-23.pdf</t>
  </si>
  <si>
    <t>http://transparencia.utbb.edu.mx/wp-content/uploads/2023/08/32-fact-2trim-23.pdf</t>
  </si>
  <si>
    <t>http://transparencia.utbb.edu.mx/wp-content/uploads/2023/08/33-fact-2trim-23.pdf</t>
  </si>
  <si>
    <t>http://transparencia.utbb.edu.mx/wp-content/uploads/2023/08/34-fact-2trim-23.pdf</t>
  </si>
  <si>
    <t>http://transparencia.utbb.edu.mx/wp-content/uploads/2023/08/35-fact-2trim-23.pdf</t>
  </si>
  <si>
    <t>http://transparencia.utbb.edu.mx/wp-content/uploads/2023/08/36-fact-2trim-23.pdf</t>
  </si>
  <si>
    <t>http://transparencia.utbb.edu.mx/wp-content/uploads/2023/08/37-fact-2trim-23.pdf</t>
  </si>
  <si>
    <t>http://transparencia.utbb.edu.mx/wp-content/uploads/2023/08/38-fact-2trim-23.pdf</t>
  </si>
  <si>
    <t>http://transparencia.utbb.edu.mx/wp-content/uploads/2023/08/39-fact-2trim-23.pdf</t>
  </si>
  <si>
    <t>http://transparencia.utbb.edu.mx/wp-content/uploads/2023/08/40-fact-2trim-23.pdf</t>
  </si>
  <si>
    <t>http://transparencia.utbb.edu.mx/wp-content/uploads/2023/08/41-fact-2trim-23.pdf</t>
  </si>
  <si>
    <t>http://transparencia.utbb.edu.mx/wp-content/uploads/2023/08/42-fact-2trim-23.pdf</t>
  </si>
  <si>
    <t>http://transparencia.utbb.edu.mx/wp-content/uploads/2023/08/43-fact-2tirm-23.pdf</t>
  </si>
  <si>
    <t>http://transparencia.utbb.edu.mx/wp-content/uploads/2023/08/44-fact-2trim-23.pdf</t>
  </si>
  <si>
    <t>http://transparencia.utbb.edu.mx/wp-content/uploads/2023/08/45-fact-2trim-23.pdf</t>
  </si>
  <si>
    <t>http://transparencia.utbb.edu.mx/wp-content/uploads/2023/08/46-fact-2trim-23.pdf</t>
  </si>
  <si>
    <t>http://transparencia.utbb.edu.mx/wp-content/uploads/2023/08/47-fact-2trim-23.pdf</t>
  </si>
  <si>
    <t>http://transparencia.utbb.edu.mx/wp-content/uploads/2023/08/48-fact-2trim-23.pdf</t>
  </si>
  <si>
    <t>http://transparencia.utbb.edu.mx/wp-content/uploads/2023/08/49-fact-2trim-23.pdf</t>
  </si>
</sst>
</file>

<file path=xl/styles.xml><?xml version="1.0" encoding="utf-8"?>
<styleSheet xmlns="http://schemas.openxmlformats.org/spreadsheetml/2006/main">
  <numFmts count="7">
    <numFmt numFmtId="176" formatCode="_ * #,##0.00_ ;_ * \-#,##0.00_ ;_ * &quot;-&quot;??_ ;_ @_ "/>
    <numFmt numFmtId="42" formatCode="_(&quot;$&quot;* #,##0_);_(&quot;$&quot;* \(#,##0\);_(&quot;$&quot;* &quot;-&quot;_);_(@_)"/>
    <numFmt numFmtId="177" formatCode="d/mmmm/yyyy"/>
    <numFmt numFmtId="178" formatCode="_ * #,##0_ ;_ * \-#,##0_ ;_ * &quot;-&quot;_ ;_ @_ "/>
    <numFmt numFmtId="44" formatCode="_(&quot;$&quot;* #,##0.00_);_(&quot;$&quot;* \(#,##0.00\);_(&quot;$&quot;* &quot;-&quot;??_);_(@_)"/>
    <numFmt numFmtId="179" formatCode="0.00_);[Red]\(0.00\)"/>
    <numFmt numFmtId="180" formatCode="dd/mmmm/yyyy"/>
  </numFmts>
  <fonts count="26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1"/>
      <color rgb="FF000000"/>
      <name val="Calibri"/>
      <charset val="134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rgb="FF000000"/>
      <name val="Calibri"/>
      <charset val="134"/>
      <scheme val="minor"/>
    </font>
    <font>
      <u/>
      <sz val="11"/>
      <color rgb="FF800080"/>
      <name val="Calibri"/>
      <charset val="134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0" borderId="3" applyNumberFormat="0" applyFill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4" fillId="11" borderId="7" applyNumberFormat="0" applyFon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5" fillId="10" borderId="5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</cellStyleXfs>
  <cellXfs count="37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vertical="center"/>
    </xf>
    <xf numFmtId="0" fontId="3" fillId="0" borderId="0" xfId="8" applyFont="1" applyAlignment="1">
      <alignment vertical="center"/>
    </xf>
    <xf numFmtId="0" fontId="2" fillId="0" borderId="0" xfId="0" applyFont="1" applyFill="1" applyAlignment="1"/>
    <xf numFmtId="179" fontId="4" fillId="0" borderId="0" xfId="0" applyNumberFormat="1" applyFont="1" applyFill="1" applyAlignment="1">
      <alignment horizontal="right" vertical="center"/>
    </xf>
    <xf numFmtId="179" fontId="2" fillId="0" borderId="0" xfId="0" applyNumberFormat="1" applyFont="1" applyFill="1" applyAlignment="1">
      <alignment horizontal="right"/>
    </xf>
    <xf numFmtId="179" fontId="2" fillId="0" borderId="0" xfId="0" applyNumberFormat="1" applyFont="1" applyFill="1" applyAlignment="1">
      <alignment horizontal="right" vertical="center"/>
    </xf>
    <xf numFmtId="0" fontId="0" fillId="0" borderId="0" xfId="0" applyFo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5" fillId="3" borderId="1" xfId="0" applyFont="1" applyFill="1" applyBorder="1" applyAlignment="1" applyProtection="1">
      <protection locked="0"/>
    </xf>
    <xf numFmtId="0" fontId="5" fillId="3" borderId="1" xfId="0" applyFont="1" applyFill="1" applyBorder="1" applyAlignment="1" applyProtection="1">
      <alignment horizontal="center" wrapText="1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177" fontId="2" fillId="0" borderId="0" xfId="0" applyNumberFormat="1" applyFont="1" applyFill="1" applyAlignment="1" applyProtection="1">
      <alignment horizontal="right"/>
      <protection locked="0"/>
    </xf>
    <xf numFmtId="177" fontId="2" fillId="0" borderId="0" xfId="0" applyNumberFormat="1" applyFont="1" applyFill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6" fillId="0" borderId="0" xfId="0" applyFont="1" applyFill="1" applyAlignment="1" applyProtection="1">
      <alignment horizontal="right" vertical="center"/>
      <protection locked="0"/>
    </xf>
    <xf numFmtId="0" fontId="0" fillId="0" borderId="0" xfId="0" applyFont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2" fillId="0" borderId="0" xfId="0" applyNumberFormat="1" applyFont="1" applyFill="1" applyAlignment="1" applyProtection="1">
      <alignment horizontal="right"/>
      <protection locked="0"/>
    </xf>
    <xf numFmtId="0" fontId="2" fillId="0" borderId="0" xfId="0" applyFont="1" applyFill="1" applyAlignment="1" applyProtection="1">
      <alignment horizontal="right"/>
      <protection locked="0"/>
    </xf>
    <xf numFmtId="180" fontId="2" fillId="0" borderId="0" xfId="0" applyNumberFormat="1" applyFont="1" applyFill="1" applyAlignment="1" applyProtection="1">
      <alignment horizontal="left"/>
      <protection locked="0"/>
    </xf>
    <xf numFmtId="0" fontId="3" fillId="0" borderId="0" xfId="8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horizontal="right" vertical="center"/>
      <protection locked="0"/>
    </xf>
    <xf numFmtId="177" fontId="2" fillId="0" borderId="0" xfId="0" applyNumberFormat="1" applyFont="1" applyFill="1" applyAlignment="1" applyProtection="1">
      <alignment horizontal="left" vertical="center"/>
      <protection locked="0"/>
    </xf>
    <xf numFmtId="177" fontId="2" fillId="0" borderId="0" xfId="0" applyNumberFormat="1" applyFont="1" applyFill="1" applyAlignment="1" applyProtection="1">
      <alignment horizontal="left"/>
      <protection locked="0"/>
    </xf>
    <xf numFmtId="4" fontId="2" fillId="0" borderId="0" xfId="0" applyNumberFormat="1" applyFont="1" applyFill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3" fillId="0" borderId="0" xfId="8" applyFont="1" applyAlignment="1" applyProtection="1">
      <alignment vertical="center"/>
      <protection locked="0"/>
    </xf>
    <xf numFmtId="58" fontId="2" fillId="0" borderId="0" xfId="0" applyNumberFormat="1" applyFont="1" applyFill="1" applyAlignment="1" applyProtection="1">
      <alignment vertical="center"/>
      <protection locked="0"/>
    </xf>
    <xf numFmtId="0" fontId="3" fillId="0" borderId="0" xfId="8" applyFont="1" applyProtection="1">
      <alignment vertical="center"/>
      <protection locked="0"/>
    </xf>
    <xf numFmtId="177" fontId="2" fillId="0" borderId="0" xfId="0" applyNumberFormat="1" applyFont="1" applyFill="1" applyAlignment="1" applyProtection="1">
      <alignment vertical="center"/>
      <protection locked="0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transparencia.utbb.edu.mx/wp-content/uploads/2023/08/08-ofi-2tim-23.pdf" TargetMode="External"/><Relationship Id="rId8" Type="http://schemas.openxmlformats.org/officeDocument/2006/relationships/hyperlink" Target="http://transparencia.utbb.edu.mx/wp-content/uploads/2023/08/07-ofi-2trim-23.pdf" TargetMode="External"/><Relationship Id="rId7" Type="http://schemas.openxmlformats.org/officeDocument/2006/relationships/hyperlink" Target="http://transparencia.utbb.edu.mx/wp-content/uploads/2023/08/06-ofi-2trim-23.pdf" TargetMode="External"/><Relationship Id="rId6" Type="http://schemas.openxmlformats.org/officeDocument/2006/relationships/hyperlink" Target="http://transparencia.utbb.edu.mx/wp-content/uploads/2023/08/05-ofi-2trim-23.pdf" TargetMode="External"/><Relationship Id="rId50" Type="http://schemas.openxmlformats.org/officeDocument/2006/relationships/hyperlink" Target="http://transparencia.utbb.edu.mx/wp-content/uploads/2023/08/49-ofi-2trim-23.pdf" TargetMode="External"/><Relationship Id="rId5" Type="http://schemas.openxmlformats.org/officeDocument/2006/relationships/hyperlink" Target="http://transparencia.utbb.edu.mx/wp-content/uploads/2023/08/04-ofi-2trim-23.pdf" TargetMode="External"/><Relationship Id="rId49" Type="http://schemas.openxmlformats.org/officeDocument/2006/relationships/hyperlink" Target="http://transparencia.utbb.edu.mx/wp-content/uploads/2023/08/48-ofi-2trim-23.pdf" TargetMode="External"/><Relationship Id="rId48" Type="http://schemas.openxmlformats.org/officeDocument/2006/relationships/hyperlink" Target="http://transparencia.utbb.edu.mx/wp-content/uploads/2023/08/47-ofi-2trim-23.pdf" TargetMode="External"/><Relationship Id="rId47" Type="http://schemas.openxmlformats.org/officeDocument/2006/relationships/hyperlink" Target="http://transparencia.utbb.edu.mx/wp-content/uploads/2023/08/46-ofi-2trim-23.pdf" TargetMode="External"/><Relationship Id="rId46" Type="http://schemas.openxmlformats.org/officeDocument/2006/relationships/hyperlink" Target="http://transparencia.utbb.edu.mx/wp-content/uploads/2023/08/45-ofi-2trim-23.pdf" TargetMode="External"/><Relationship Id="rId45" Type="http://schemas.openxmlformats.org/officeDocument/2006/relationships/hyperlink" Target="http://transparencia.utbb.edu.mx/wp-content/uploads/2023/08/44-ofi-2trim-23.pdf" TargetMode="External"/><Relationship Id="rId44" Type="http://schemas.openxmlformats.org/officeDocument/2006/relationships/hyperlink" Target="http://transparencia.utbb.edu.mx/wp-content/uploads/2023/08/43-ofi-2trim-23.pdf" TargetMode="External"/><Relationship Id="rId43" Type="http://schemas.openxmlformats.org/officeDocument/2006/relationships/hyperlink" Target="http://transparencia.utbb.edu.mx/wp-content/uploads/2023/08/42-ofi-2trim-23.pdf" TargetMode="External"/><Relationship Id="rId42" Type="http://schemas.openxmlformats.org/officeDocument/2006/relationships/hyperlink" Target="http://transparencia.utbb.edu.mx/wp-content/uploads/2023/08/41-ofi-2trim-23.pdf" TargetMode="External"/><Relationship Id="rId41" Type="http://schemas.openxmlformats.org/officeDocument/2006/relationships/hyperlink" Target="http://transparencia.utbb.edu.mx/wp-content/uploads/2023/08/40-ofi-2trim-23.pdf" TargetMode="External"/><Relationship Id="rId40" Type="http://schemas.openxmlformats.org/officeDocument/2006/relationships/hyperlink" Target="http://transparencia.utbb.edu.mx/wp-content/uploads/2023/08/39-ofi-2trim-23.pdf" TargetMode="External"/><Relationship Id="rId4" Type="http://schemas.openxmlformats.org/officeDocument/2006/relationships/hyperlink" Target="http://transparencia.utbb.edu.mx/wp-content/uploads/2023/08/03-ofi-2trim-23.pdf" TargetMode="External"/><Relationship Id="rId39" Type="http://schemas.openxmlformats.org/officeDocument/2006/relationships/hyperlink" Target="http://transparencia.utbb.edu.mx/wp-content/uploads/2023/08/38-ofi-2trim-23.pdf" TargetMode="External"/><Relationship Id="rId38" Type="http://schemas.openxmlformats.org/officeDocument/2006/relationships/hyperlink" Target="http://transparencia.utbb.edu.mx/wp-content/uploads/2023/08/37-ofi-2trim-23.pdf" TargetMode="External"/><Relationship Id="rId37" Type="http://schemas.openxmlformats.org/officeDocument/2006/relationships/hyperlink" Target="http://transparencia.utbb.edu.mx/wp-content/uploads/2023/08/36-ofi-2trim-23.pdf" TargetMode="External"/><Relationship Id="rId36" Type="http://schemas.openxmlformats.org/officeDocument/2006/relationships/hyperlink" Target="http://transparencia.utbb.edu.mx/wp-content/uploads/2023/08/35-ofi-2trim-23.pdf" TargetMode="External"/><Relationship Id="rId35" Type="http://schemas.openxmlformats.org/officeDocument/2006/relationships/hyperlink" Target="http://transparencia.utbb.edu.mx/wp-content/uploads/2023/08/34-ofi-2trim-23.pdf" TargetMode="External"/><Relationship Id="rId34" Type="http://schemas.openxmlformats.org/officeDocument/2006/relationships/hyperlink" Target="http://transparencia.utbb.edu.mx/wp-content/uploads/2023/08/33-ofi-2trim-23.pdf" TargetMode="External"/><Relationship Id="rId33" Type="http://schemas.openxmlformats.org/officeDocument/2006/relationships/hyperlink" Target="http://transparencia.utbb.edu.mx/wp-content/uploads/2023/08/32-ofi-2trim-23.pdf" TargetMode="External"/><Relationship Id="rId32" Type="http://schemas.openxmlformats.org/officeDocument/2006/relationships/hyperlink" Target="http://transparencia.utbb.edu.mx/wp-content/uploads/2023/08/31-ofi-2trim-23.pdf" TargetMode="External"/><Relationship Id="rId31" Type="http://schemas.openxmlformats.org/officeDocument/2006/relationships/hyperlink" Target="http://transparencia.utbb.edu.mx/wp-content/uploads/2023/08/30-ofi-2trim-23.pdf" TargetMode="External"/><Relationship Id="rId30" Type="http://schemas.openxmlformats.org/officeDocument/2006/relationships/hyperlink" Target="http://transparencia.utbb.edu.mx/wp-content/uploads/2023/08/29-ofi-2trim-23.pdf" TargetMode="External"/><Relationship Id="rId3" Type="http://schemas.openxmlformats.org/officeDocument/2006/relationships/hyperlink" Target="http://transparencia.utbb.edu.mx/wp-content/uploads/2023/08/02-ofi-2trim-22.pdf" TargetMode="External"/><Relationship Id="rId29" Type="http://schemas.openxmlformats.org/officeDocument/2006/relationships/hyperlink" Target="http://transparencia.utbb.edu.mx/wp-content/uploads/2023/08/28-ofi-2trim-23.pdf" TargetMode="External"/><Relationship Id="rId28" Type="http://schemas.openxmlformats.org/officeDocument/2006/relationships/hyperlink" Target="http://transparencia.utbb.edu.mx/wp-content/uploads/2023/08/27-ofi-2trim-23.pdf" TargetMode="External"/><Relationship Id="rId27" Type="http://schemas.openxmlformats.org/officeDocument/2006/relationships/hyperlink" Target="http://transparencia.utbb.edu.mx/wp-content/uploads/2023/08/26-ofi-2trim-23.pdf" TargetMode="External"/><Relationship Id="rId26" Type="http://schemas.openxmlformats.org/officeDocument/2006/relationships/hyperlink" Target="http://transparencia.utbb.edu.mx/wp-content/uploads/2023/08/25-ofi-2trim-23.pdf" TargetMode="External"/><Relationship Id="rId25" Type="http://schemas.openxmlformats.org/officeDocument/2006/relationships/hyperlink" Target="http://transparencia.utbb.edu.mx/wp-content/uploads/2023/08/24-ofi-2trim-23.pdf" TargetMode="External"/><Relationship Id="rId24" Type="http://schemas.openxmlformats.org/officeDocument/2006/relationships/hyperlink" Target="http://transparencia.utbb.edu.mx/wp-content/uploads/2023/08/23-ofi-2trim-23.pdf" TargetMode="External"/><Relationship Id="rId23" Type="http://schemas.openxmlformats.org/officeDocument/2006/relationships/hyperlink" Target="http://transparencia.utbb.edu.mx/wp-content/uploads/2023/08/22-ofi-2trim-23.pdf" TargetMode="External"/><Relationship Id="rId22" Type="http://schemas.openxmlformats.org/officeDocument/2006/relationships/hyperlink" Target="http://transparencia.utbb.edu.mx/wp-content/uploads/2023/08/21-ofi-2trim-23.pdf" TargetMode="External"/><Relationship Id="rId21" Type="http://schemas.openxmlformats.org/officeDocument/2006/relationships/hyperlink" Target="http://transparencia.utbb.edu.mx/wp-content/uploads/2023/08/20-ofi-2trim-23.pdf" TargetMode="External"/><Relationship Id="rId20" Type="http://schemas.openxmlformats.org/officeDocument/2006/relationships/hyperlink" Target="http://transparencia.utbb.edu.mx/wp-content/uploads/2023/08/19-ofi-2trim-23.pdf" TargetMode="External"/><Relationship Id="rId2" Type="http://schemas.openxmlformats.org/officeDocument/2006/relationships/hyperlink" Target="http://transparencia.utbb.edu.mx/wp-content/uploads/2023/08/01-ofi-2trim-23.pdf" TargetMode="External"/><Relationship Id="rId19" Type="http://schemas.openxmlformats.org/officeDocument/2006/relationships/hyperlink" Target="http://transparencia.utbb.edu.mx/wp-content/uploads/2023/08/18-ofi-2trim-23.pdf" TargetMode="External"/><Relationship Id="rId18" Type="http://schemas.openxmlformats.org/officeDocument/2006/relationships/hyperlink" Target="http://transparencia.utbb.edu.mx/wp-content/uploads/2023/08/17-ofi-2trim-23.pdf" TargetMode="External"/><Relationship Id="rId17" Type="http://schemas.openxmlformats.org/officeDocument/2006/relationships/hyperlink" Target="http://transparencia.utbb.edu.mx/wp-content/uploads/2023/08/16-ofi-2trim-23.pdf" TargetMode="External"/><Relationship Id="rId16" Type="http://schemas.openxmlformats.org/officeDocument/2006/relationships/hyperlink" Target="http://transparencia.utbb.edu.mx/wp-content/uploads/2023/08/15-ofi-2trim-23.pdf" TargetMode="External"/><Relationship Id="rId15" Type="http://schemas.openxmlformats.org/officeDocument/2006/relationships/hyperlink" Target="http://transparencia.utbb.edu.mx/wp-content/uploads/2023/08/14-ofi-2trim-23.pdf" TargetMode="External"/><Relationship Id="rId14" Type="http://schemas.openxmlformats.org/officeDocument/2006/relationships/hyperlink" Target="http://transparencia.utbb.edu.mx/wp-content/uploads/2023/08/13-ofi-2trim-23.pdf" TargetMode="External"/><Relationship Id="rId13" Type="http://schemas.openxmlformats.org/officeDocument/2006/relationships/hyperlink" Target="http://transparencia.utbb.edu.mx/wp-content/uploads/2023/08/12-ofi-2trim-23.pdf" TargetMode="External"/><Relationship Id="rId12" Type="http://schemas.openxmlformats.org/officeDocument/2006/relationships/hyperlink" Target="http://transparencia.utbb.edu.mx/wp-content/uploads/2023/08/11-ofi-2trim-23.pdf" TargetMode="External"/><Relationship Id="rId11" Type="http://schemas.openxmlformats.org/officeDocument/2006/relationships/hyperlink" Target="http://transparencia.utbb.edu.mx/wp-content/uploads/2023/08/10-ofi-2trim-23.pdf" TargetMode="External"/><Relationship Id="rId10" Type="http://schemas.openxmlformats.org/officeDocument/2006/relationships/hyperlink" Target="http://transparencia.utbb.edu.mx/wp-content/uploads/2023/08/09-ofi-2trim-23.pdf" TargetMode="External"/><Relationship Id="rId1" Type="http://schemas.openxmlformats.org/officeDocument/2006/relationships/hyperlink" Target="http://transparencia.utbb.edu.mx/wp-content/uploads/2022/05/LINEAMIENTOS-CONTROL-DEL-GASTO-VIATICOS.pdf" TargetMode="Externa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hyperlink" Target="http://transparencia.utbb.edu.mx/wp-content/uploads/2023/08/09-fact-2trim-23.pdf" TargetMode="External"/><Relationship Id="rId8" Type="http://schemas.openxmlformats.org/officeDocument/2006/relationships/hyperlink" Target="http://transparencia.utbb.edu.mx/wp-content/uploads/2023/08/08-fact-2trim-23.pdf" TargetMode="External"/><Relationship Id="rId7" Type="http://schemas.openxmlformats.org/officeDocument/2006/relationships/hyperlink" Target="http://transparencia.utbb.edu.mx/wp-content/uploads/2023/08/07-fact-2trim-23.pdf" TargetMode="External"/><Relationship Id="rId6" Type="http://schemas.openxmlformats.org/officeDocument/2006/relationships/hyperlink" Target="http://transparencia.utbb.edu.mx/wp-content/uploads/2023/08/06-fact-2trim-23.pdf" TargetMode="External"/><Relationship Id="rId5" Type="http://schemas.openxmlformats.org/officeDocument/2006/relationships/hyperlink" Target="http://transparencia.utbb.edu.mx/wp-content/uploads/2023/08/05-fact-2trim-23.pdf" TargetMode="External"/><Relationship Id="rId49" Type="http://schemas.openxmlformats.org/officeDocument/2006/relationships/hyperlink" Target="http://transparencia.utbb.edu.mx/wp-content/uploads/2023/08/49-fact-2trim-23.pdf" TargetMode="External"/><Relationship Id="rId48" Type="http://schemas.openxmlformats.org/officeDocument/2006/relationships/hyperlink" Target="http://transparencia.utbb.edu.mx/wp-content/uploads/2023/08/48-fact-2trim-23.pdf" TargetMode="External"/><Relationship Id="rId47" Type="http://schemas.openxmlformats.org/officeDocument/2006/relationships/hyperlink" Target="http://transparencia.utbb.edu.mx/wp-content/uploads/2023/08/47-fact-2trim-23.pdf" TargetMode="External"/><Relationship Id="rId46" Type="http://schemas.openxmlformats.org/officeDocument/2006/relationships/hyperlink" Target="http://transparencia.utbb.edu.mx/wp-content/uploads/2023/08/46-fact-2trim-23.pdf" TargetMode="External"/><Relationship Id="rId45" Type="http://schemas.openxmlformats.org/officeDocument/2006/relationships/hyperlink" Target="http://transparencia.utbb.edu.mx/wp-content/uploads/2023/08/45-fact-2trim-23.pdf" TargetMode="External"/><Relationship Id="rId44" Type="http://schemas.openxmlformats.org/officeDocument/2006/relationships/hyperlink" Target="http://transparencia.utbb.edu.mx/wp-content/uploads/2023/08/44-fact-2trim-23.pdf" TargetMode="External"/><Relationship Id="rId43" Type="http://schemas.openxmlformats.org/officeDocument/2006/relationships/hyperlink" Target="http://transparencia.utbb.edu.mx/wp-content/uploads/2023/08/43-fact-2tirm-23.pdf" TargetMode="External"/><Relationship Id="rId42" Type="http://schemas.openxmlformats.org/officeDocument/2006/relationships/hyperlink" Target="http://transparencia.utbb.edu.mx/wp-content/uploads/2023/08/42-fact-2trim-23.pdf" TargetMode="External"/><Relationship Id="rId41" Type="http://schemas.openxmlformats.org/officeDocument/2006/relationships/hyperlink" Target="http://transparencia.utbb.edu.mx/wp-content/uploads/2023/08/41-fact-2trim-23.pdf" TargetMode="External"/><Relationship Id="rId40" Type="http://schemas.openxmlformats.org/officeDocument/2006/relationships/hyperlink" Target="http://transparencia.utbb.edu.mx/wp-content/uploads/2023/08/40-fact-2trim-23.pdf" TargetMode="External"/><Relationship Id="rId4" Type="http://schemas.openxmlformats.org/officeDocument/2006/relationships/hyperlink" Target="http://transparencia.utbb.edu.mx/wp-content/uploads/2023/08/04-fact-2trim-23.pdf" TargetMode="External"/><Relationship Id="rId39" Type="http://schemas.openxmlformats.org/officeDocument/2006/relationships/hyperlink" Target="http://transparencia.utbb.edu.mx/wp-content/uploads/2023/08/39-fact-2trim-23.pdf" TargetMode="External"/><Relationship Id="rId38" Type="http://schemas.openxmlformats.org/officeDocument/2006/relationships/hyperlink" Target="http://transparencia.utbb.edu.mx/wp-content/uploads/2023/08/38-fact-2trim-23.pdf" TargetMode="External"/><Relationship Id="rId37" Type="http://schemas.openxmlformats.org/officeDocument/2006/relationships/hyperlink" Target="http://transparencia.utbb.edu.mx/wp-content/uploads/2023/08/37-fact-2trim-23.pdf" TargetMode="External"/><Relationship Id="rId36" Type="http://schemas.openxmlformats.org/officeDocument/2006/relationships/hyperlink" Target="http://transparencia.utbb.edu.mx/wp-content/uploads/2023/08/36-fact-2trim-23.pdf" TargetMode="External"/><Relationship Id="rId35" Type="http://schemas.openxmlformats.org/officeDocument/2006/relationships/hyperlink" Target="http://transparencia.utbb.edu.mx/wp-content/uploads/2023/08/35-fact-2trim-23.pdf" TargetMode="External"/><Relationship Id="rId34" Type="http://schemas.openxmlformats.org/officeDocument/2006/relationships/hyperlink" Target="http://transparencia.utbb.edu.mx/wp-content/uploads/2023/08/34-fact-2trim-23.pdf" TargetMode="External"/><Relationship Id="rId33" Type="http://schemas.openxmlformats.org/officeDocument/2006/relationships/hyperlink" Target="http://transparencia.utbb.edu.mx/wp-content/uploads/2023/08/33-fact-2trim-23.pdf" TargetMode="External"/><Relationship Id="rId32" Type="http://schemas.openxmlformats.org/officeDocument/2006/relationships/hyperlink" Target="http://transparencia.utbb.edu.mx/wp-content/uploads/2023/08/32-fact-2trim-23.pdf" TargetMode="External"/><Relationship Id="rId31" Type="http://schemas.openxmlformats.org/officeDocument/2006/relationships/hyperlink" Target="http://transparencia.utbb.edu.mx/wp-content/uploads/2023/08/31-fact-2trim-23.pdf" TargetMode="External"/><Relationship Id="rId30" Type="http://schemas.openxmlformats.org/officeDocument/2006/relationships/hyperlink" Target="http://transparencia.utbb.edu.mx/wp-content/uploads/2023/08/30-fact-2trim-23.pdf" TargetMode="External"/><Relationship Id="rId3" Type="http://schemas.openxmlformats.org/officeDocument/2006/relationships/hyperlink" Target="http://transparencia.utbb.edu.mx/wp-content/uploads/2023/08/03-fact-2trim-23.pdf" TargetMode="External"/><Relationship Id="rId29" Type="http://schemas.openxmlformats.org/officeDocument/2006/relationships/hyperlink" Target="http://transparencia.utbb.edu.mx/wp-content/uploads/2023/08/29-fact-2trim-23.pdf" TargetMode="External"/><Relationship Id="rId28" Type="http://schemas.openxmlformats.org/officeDocument/2006/relationships/hyperlink" Target="http://transparencia.utbb.edu.mx/wp-content/uploads/2023/08/28-fact-2trim-23.pdf" TargetMode="External"/><Relationship Id="rId27" Type="http://schemas.openxmlformats.org/officeDocument/2006/relationships/hyperlink" Target="http://transparencia.utbb.edu.mx/wp-content/uploads/2023/08/27-fact-2trim-23.pdf" TargetMode="External"/><Relationship Id="rId26" Type="http://schemas.openxmlformats.org/officeDocument/2006/relationships/hyperlink" Target="http://transparencia.utbb.edu.mx/wp-content/uploads/2023/08/26-fact-2trim-23.pdf" TargetMode="External"/><Relationship Id="rId25" Type="http://schemas.openxmlformats.org/officeDocument/2006/relationships/hyperlink" Target="http://transparencia.utbb.edu.mx/wp-content/uploads/2023/08/25-fact-2trim-23.pdf" TargetMode="External"/><Relationship Id="rId24" Type="http://schemas.openxmlformats.org/officeDocument/2006/relationships/hyperlink" Target="http://transparencia.utbb.edu.mx/wp-content/uploads/2023/08/24-fact-2trim-23.pdf" TargetMode="External"/><Relationship Id="rId23" Type="http://schemas.openxmlformats.org/officeDocument/2006/relationships/hyperlink" Target="http://transparencia.utbb.edu.mx/wp-content/uploads/2023/08/23-fact-2trim-23.pdf" TargetMode="External"/><Relationship Id="rId22" Type="http://schemas.openxmlformats.org/officeDocument/2006/relationships/hyperlink" Target="http://transparencia.utbb.edu.mx/wp-content/uploads/2023/08/22-fact-2trim-23.pdf" TargetMode="External"/><Relationship Id="rId21" Type="http://schemas.openxmlformats.org/officeDocument/2006/relationships/hyperlink" Target="http://transparencia.utbb.edu.mx/wp-content/uploads/2023/08/21-fact-2trim-23.pdf" TargetMode="External"/><Relationship Id="rId20" Type="http://schemas.openxmlformats.org/officeDocument/2006/relationships/hyperlink" Target="http://transparencia.utbb.edu.mx/wp-content/uploads/2023/08/20-fact-2trim-23.pdf" TargetMode="External"/><Relationship Id="rId2" Type="http://schemas.openxmlformats.org/officeDocument/2006/relationships/hyperlink" Target="http://transparencia.utbb.edu.mx/wp-content/uploads/2023/08/02-fact-2trim-23.pdf" TargetMode="External"/><Relationship Id="rId19" Type="http://schemas.openxmlformats.org/officeDocument/2006/relationships/hyperlink" Target="http://transparencia.utbb.edu.mx/wp-content/uploads/2023/08/19-fact-2trim-23.pdf" TargetMode="External"/><Relationship Id="rId18" Type="http://schemas.openxmlformats.org/officeDocument/2006/relationships/hyperlink" Target="http://transparencia.utbb.edu.mx/wp-content/uploads/2023/08/18-fact-2trim-23.pdf" TargetMode="External"/><Relationship Id="rId17" Type="http://schemas.openxmlformats.org/officeDocument/2006/relationships/hyperlink" Target="http://transparencia.utbb.edu.mx/wp-content/uploads/2023/08/17-fact-2trim-23.pdf" TargetMode="External"/><Relationship Id="rId16" Type="http://schemas.openxmlformats.org/officeDocument/2006/relationships/hyperlink" Target="http://transparencia.utbb.edu.mx/wp-content/uploads/2023/08/16-fact-2trim-23.pdf" TargetMode="External"/><Relationship Id="rId15" Type="http://schemas.openxmlformats.org/officeDocument/2006/relationships/hyperlink" Target="http://transparencia.utbb.edu.mx/wp-content/uploads/2023/08/15-fact-2trim-23.pdf" TargetMode="External"/><Relationship Id="rId14" Type="http://schemas.openxmlformats.org/officeDocument/2006/relationships/hyperlink" Target="http://transparencia.utbb.edu.mx/wp-content/uploads/2023/08/14-fact-2trim-23.pdf" TargetMode="External"/><Relationship Id="rId13" Type="http://schemas.openxmlformats.org/officeDocument/2006/relationships/hyperlink" Target="http://transparencia.utbb.edu.mx/wp-content/uploads/2023/08/13-fact-2trim-23.pdf" TargetMode="External"/><Relationship Id="rId12" Type="http://schemas.openxmlformats.org/officeDocument/2006/relationships/hyperlink" Target="http://transparencia.utbb.edu.mx/wp-content/uploads/2023/08/12-fact-2trim-23.pdf" TargetMode="External"/><Relationship Id="rId11" Type="http://schemas.openxmlformats.org/officeDocument/2006/relationships/hyperlink" Target="http://transparencia.utbb.edu.mx/wp-content/uploads/2023/08/11-fact-2trim-23.pdf" TargetMode="External"/><Relationship Id="rId10" Type="http://schemas.openxmlformats.org/officeDocument/2006/relationships/hyperlink" Target="http://transparencia.utbb.edu.mx/wp-content/uploads/2023/08/10-fact-2trim-23.pdf" TargetMode="External"/><Relationship Id="rId1" Type="http://schemas.openxmlformats.org/officeDocument/2006/relationships/hyperlink" Target="http://transparencia.utbb.edu.mx/wp-content/uploads/2023/08/01-fact-2trim-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56"/>
  <sheetViews>
    <sheetView tabSelected="1" zoomScale="73" zoomScaleNormal="73" topLeftCell="A27" workbookViewId="0">
      <selection activeCell="B34" sqref="B34"/>
    </sheetView>
  </sheetViews>
  <sheetFormatPr defaultColWidth="9" defaultRowHeight="15"/>
  <cols>
    <col min="1" max="1" width="8.03809523809524" style="8" customWidth="1"/>
    <col min="2" max="2" width="48.5714285714286" style="8" customWidth="1"/>
    <col min="3" max="3" width="51.247619047619" style="8" customWidth="1"/>
    <col min="4" max="4" width="41.7333333333333" style="8" customWidth="1"/>
    <col min="5" max="5" width="20.9714285714286" style="8" customWidth="1"/>
    <col min="6" max="6" width="22.2380952380952" style="8" customWidth="1"/>
    <col min="7" max="7" width="21.2571428571429" style="8" customWidth="1"/>
    <col min="8" max="8" width="17.4857142857143" style="8" customWidth="1"/>
    <col min="9" max="9" width="63.1428571428571" style="8" customWidth="1"/>
    <col min="10" max="10" width="66.9047619047619" style="8" customWidth="1"/>
    <col min="11" max="11" width="68.7523809523809" style="8" customWidth="1"/>
    <col min="12" max="12" width="21.5238095238095" style="8" customWidth="1"/>
    <col min="13" max="13" width="32.847619047619" style="8" customWidth="1"/>
    <col min="14" max="14" width="20.6095238095238" style="8" customWidth="1"/>
    <col min="15" max="15" width="53.2" style="8" customWidth="1"/>
    <col min="16" max="16" width="39.8285714285714" style="8" customWidth="1"/>
    <col min="17" max="17" width="30.047619047619" style="8" customWidth="1"/>
    <col min="18" max="18" width="32.352380952381" style="8" customWidth="1"/>
    <col min="19" max="19" width="32.5047619047619" style="8" customWidth="1"/>
    <col min="20" max="20" width="30.8761904761905" style="8" customWidth="1"/>
    <col min="21" max="21" width="33.2" style="8" customWidth="1"/>
    <col min="22" max="22" width="33.3428571428571" style="8" customWidth="1"/>
    <col min="23" max="23" width="26.4285714285714" style="8" customWidth="1"/>
    <col min="24" max="24" width="45.9714285714286" style="8" customWidth="1"/>
    <col min="25" max="25" width="47.447619047619" style="8" customWidth="1"/>
    <col min="26" max="26" width="46.0285714285714" style="8" customWidth="1"/>
    <col min="27" max="27" width="48.9809523809524" style="8" customWidth="1"/>
    <col min="28" max="28" width="59.9809523809524" style="8" customWidth="1"/>
    <col min="29" max="29" width="72.6285714285714" style="8" customWidth="1"/>
    <col min="30" max="30" width="82.9523809523809" style="8" customWidth="1"/>
    <col min="31" max="31" width="71.9714285714286" style="8" customWidth="1"/>
    <col min="32" max="32" width="74.1333333333333" style="8" customWidth="1"/>
    <col min="33" max="33" width="73.1809523809524" style="8" customWidth="1"/>
    <col min="34" max="34" width="44.7142857142857" style="8" customWidth="1"/>
    <col min="35" max="35" width="20.0190476190476" style="8" customWidth="1"/>
    <col min="36" max="36" width="8.03809523809524" style="8" customWidth="1"/>
    <col min="37" max="16384" width="9" style="8"/>
  </cols>
  <sheetData>
    <row r="1" hidden="1" spans="1:1">
      <c r="A1" s="8" t="s">
        <v>0</v>
      </c>
    </row>
    <row r="2" spans="1:7">
      <c r="A2" s="9" t="s">
        <v>1</v>
      </c>
      <c r="D2" s="9" t="s">
        <v>2</v>
      </c>
      <c r="G2" s="9" t="s">
        <v>3</v>
      </c>
    </row>
    <row r="3" spans="1:7">
      <c r="A3" s="10" t="s">
        <v>4</v>
      </c>
      <c r="D3" s="10" t="s">
        <v>5</v>
      </c>
      <c r="G3" s="10" t="s">
        <v>6</v>
      </c>
    </row>
    <row r="4" hidden="1" spans="1:36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10</v>
      </c>
      <c r="G4" s="8" t="s">
        <v>10</v>
      </c>
      <c r="H4" s="8" t="s">
        <v>10</v>
      </c>
      <c r="I4" s="8" t="s">
        <v>7</v>
      </c>
      <c r="J4" s="8" t="s">
        <v>7</v>
      </c>
      <c r="K4" s="8" t="s">
        <v>7</v>
      </c>
      <c r="L4" s="8" t="s">
        <v>9</v>
      </c>
      <c r="M4" s="8" t="s">
        <v>7</v>
      </c>
      <c r="N4" s="8" t="s">
        <v>9</v>
      </c>
      <c r="O4" s="8" t="s">
        <v>11</v>
      </c>
      <c r="P4" s="8" t="s">
        <v>12</v>
      </c>
      <c r="Q4" s="8" t="s">
        <v>7</v>
      </c>
      <c r="R4" s="8" t="s">
        <v>7</v>
      </c>
      <c r="S4" s="8" t="s">
        <v>7</v>
      </c>
      <c r="T4" s="8" t="s">
        <v>7</v>
      </c>
      <c r="U4" s="8" t="s">
        <v>7</v>
      </c>
      <c r="V4" s="8" t="s">
        <v>7</v>
      </c>
      <c r="W4" s="8" t="s">
        <v>10</v>
      </c>
      <c r="X4" s="8" t="s">
        <v>8</v>
      </c>
      <c r="Y4" s="8" t="s">
        <v>8</v>
      </c>
      <c r="Z4" s="8" t="s">
        <v>13</v>
      </c>
      <c r="AA4" s="8" t="s">
        <v>12</v>
      </c>
      <c r="AB4" s="8" t="s">
        <v>12</v>
      </c>
      <c r="AC4" s="8" t="s">
        <v>8</v>
      </c>
      <c r="AD4" s="8" t="s">
        <v>14</v>
      </c>
      <c r="AE4" s="8" t="s">
        <v>13</v>
      </c>
      <c r="AF4" s="8" t="s">
        <v>14</v>
      </c>
      <c r="AG4" s="8" t="s">
        <v>10</v>
      </c>
      <c r="AH4" s="8" t="s">
        <v>8</v>
      </c>
      <c r="AI4" s="8" t="s">
        <v>15</v>
      </c>
      <c r="AJ4" s="8" t="s">
        <v>16</v>
      </c>
    </row>
    <row r="5" hidden="1" spans="1:36">
      <c r="A5" s="8" t="s">
        <v>17</v>
      </c>
      <c r="B5" s="8" t="s">
        <v>18</v>
      </c>
      <c r="C5" s="8" t="s">
        <v>19</v>
      </c>
      <c r="D5" s="8" t="s">
        <v>20</v>
      </c>
      <c r="E5" s="8" t="s">
        <v>21</v>
      </c>
      <c r="F5" s="8" t="s">
        <v>22</v>
      </c>
      <c r="G5" s="8" t="s">
        <v>23</v>
      </c>
      <c r="H5" s="8" t="s">
        <v>24</v>
      </c>
      <c r="I5" s="8" t="s">
        <v>25</v>
      </c>
      <c r="J5" s="8" t="s">
        <v>26</v>
      </c>
      <c r="K5" s="8" t="s">
        <v>27</v>
      </c>
      <c r="L5" s="8" t="s">
        <v>28</v>
      </c>
      <c r="M5" s="8" t="s">
        <v>29</v>
      </c>
      <c r="N5" s="8" t="s">
        <v>30</v>
      </c>
      <c r="O5" s="8" t="s">
        <v>31</v>
      </c>
      <c r="P5" s="8" t="s">
        <v>32</v>
      </c>
      <c r="Q5" s="8" t="s">
        <v>33</v>
      </c>
      <c r="R5" s="8" t="s">
        <v>34</v>
      </c>
      <c r="S5" s="8" t="s">
        <v>35</v>
      </c>
      <c r="T5" s="8" t="s">
        <v>36</v>
      </c>
      <c r="U5" s="8" t="s">
        <v>37</v>
      </c>
      <c r="V5" s="8" t="s">
        <v>38</v>
      </c>
      <c r="W5" s="8" t="s">
        <v>39</v>
      </c>
      <c r="X5" s="8" t="s">
        <v>40</v>
      </c>
      <c r="Y5" s="8" t="s">
        <v>41</v>
      </c>
      <c r="Z5" s="8" t="s">
        <v>42</v>
      </c>
      <c r="AA5" s="8" t="s">
        <v>43</v>
      </c>
      <c r="AB5" s="8" t="s">
        <v>44</v>
      </c>
      <c r="AC5" s="8" t="s">
        <v>45</v>
      </c>
      <c r="AD5" s="8" t="s">
        <v>46</v>
      </c>
      <c r="AE5" s="8" t="s">
        <v>47</v>
      </c>
      <c r="AF5" s="8" t="s">
        <v>48</v>
      </c>
      <c r="AG5" s="8" t="s">
        <v>49</v>
      </c>
      <c r="AH5" s="8" t="s">
        <v>50</v>
      </c>
      <c r="AI5" s="8" t="s">
        <v>51</v>
      </c>
      <c r="AJ5" s="8" t="s">
        <v>52</v>
      </c>
    </row>
    <row r="6" spans="1:1">
      <c r="A6" s="9" t="s">
        <v>53</v>
      </c>
    </row>
    <row r="7" ht="25.5" spans="1:36">
      <c r="A7" s="11" t="s">
        <v>54</v>
      </c>
      <c r="B7" s="11" t="s">
        <v>55</v>
      </c>
      <c r="C7" s="11" t="s">
        <v>56</v>
      </c>
      <c r="D7" s="11" t="s">
        <v>57</v>
      </c>
      <c r="E7" s="11" t="s">
        <v>58</v>
      </c>
      <c r="F7" s="11" t="s">
        <v>59</v>
      </c>
      <c r="G7" s="11" t="s">
        <v>60</v>
      </c>
      <c r="H7" s="11" t="s">
        <v>61</v>
      </c>
      <c r="I7" s="11" t="s">
        <v>62</v>
      </c>
      <c r="J7" s="11" t="s">
        <v>63</v>
      </c>
      <c r="K7" s="11" t="s">
        <v>64</v>
      </c>
      <c r="L7" s="11" t="s">
        <v>65</v>
      </c>
      <c r="M7" s="11" t="s">
        <v>66</v>
      </c>
      <c r="N7" s="11" t="s">
        <v>67</v>
      </c>
      <c r="O7" s="11" t="s">
        <v>68</v>
      </c>
      <c r="P7" s="11" t="s">
        <v>69</v>
      </c>
      <c r="Q7" s="11" t="s">
        <v>70</v>
      </c>
      <c r="R7" s="11" t="s">
        <v>71</v>
      </c>
      <c r="S7" s="11" t="s">
        <v>72</v>
      </c>
      <c r="T7" s="11" t="s">
        <v>73</v>
      </c>
      <c r="U7" s="11" t="s">
        <v>74</v>
      </c>
      <c r="V7" s="11" t="s">
        <v>75</v>
      </c>
      <c r="W7" s="11" t="s">
        <v>76</v>
      </c>
      <c r="X7" s="11" t="s">
        <v>77</v>
      </c>
      <c r="Y7" s="11" t="s">
        <v>78</v>
      </c>
      <c r="Z7" s="11" t="s">
        <v>79</v>
      </c>
      <c r="AA7" s="11" t="s">
        <v>80</v>
      </c>
      <c r="AB7" s="11" t="s">
        <v>81</v>
      </c>
      <c r="AC7" s="11" t="s">
        <v>82</v>
      </c>
      <c r="AD7" s="11" t="s">
        <v>83</v>
      </c>
      <c r="AE7" s="11" t="s">
        <v>84</v>
      </c>
      <c r="AF7" s="11" t="s">
        <v>85</v>
      </c>
      <c r="AG7" s="11" t="s">
        <v>86</v>
      </c>
      <c r="AH7" s="11" t="s">
        <v>87</v>
      </c>
      <c r="AI7" s="11" t="s">
        <v>88</v>
      </c>
      <c r="AJ7" s="11" t="s">
        <v>89</v>
      </c>
    </row>
    <row r="8" spans="1:35">
      <c r="A8" s="12">
        <v>2023</v>
      </c>
      <c r="B8" s="12" t="s">
        <v>90</v>
      </c>
      <c r="C8" s="12" t="s">
        <v>91</v>
      </c>
      <c r="D8" s="8" t="s">
        <v>92</v>
      </c>
      <c r="E8" s="8" t="s">
        <v>93</v>
      </c>
      <c r="F8" s="8" t="s">
        <v>93</v>
      </c>
      <c r="G8" s="8" t="s">
        <v>93</v>
      </c>
      <c r="H8" s="8" t="s">
        <v>94</v>
      </c>
      <c r="I8" s="8" t="s">
        <v>95</v>
      </c>
      <c r="J8" s="8" t="s">
        <v>96</v>
      </c>
      <c r="K8" s="8" t="s">
        <v>97</v>
      </c>
      <c r="L8" s="8" t="s">
        <v>98</v>
      </c>
      <c r="M8" s="14" t="s">
        <v>99</v>
      </c>
      <c r="N8" s="15" t="s">
        <v>100</v>
      </c>
      <c r="O8" s="15">
        <v>0</v>
      </c>
      <c r="P8" s="15">
        <v>0</v>
      </c>
      <c r="Q8" s="15" t="s">
        <v>101</v>
      </c>
      <c r="R8" s="15" t="s">
        <v>102</v>
      </c>
      <c r="S8" s="15" t="s">
        <v>103</v>
      </c>
      <c r="T8" s="15" t="s">
        <v>101</v>
      </c>
      <c r="U8" s="15" t="s">
        <v>104</v>
      </c>
      <c r="V8" s="12" t="s">
        <v>104</v>
      </c>
      <c r="W8" s="14" t="s">
        <v>99</v>
      </c>
      <c r="X8" s="17" t="s">
        <v>105</v>
      </c>
      <c r="Y8" s="17" t="s">
        <v>106</v>
      </c>
      <c r="Z8" s="23">
        <v>1</v>
      </c>
      <c r="AA8" s="24">
        <v>3978.52</v>
      </c>
      <c r="AB8" s="25">
        <v>78.52</v>
      </c>
      <c r="AC8" s="26" t="s">
        <v>107</v>
      </c>
      <c r="AD8" s="27" t="s">
        <v>108</v>
      </c>
      <c r="AE8" s="28">
        <v>1</v>
      </c>
      <c r="AF8" s="23" t="s">
        <v>109</v>
      </c>
      <c r="AG8" s="12" t="s">
        <v>110</v>
      </c>
      <c r="AH8" s="36" t="s">
        <v>111</v>
      </c>
      <c r="AI8" s="36" t="s">
        <v>111</v>
      </c>
    </row>
    <row r="9" spans="1:35">
      <c r="A9" s="12">
        <v>2023</v>
      </c>
      <c r="B9" s="12" t="s">
        <v>90</v>
      </c>
      <c r="C9" s="12" t="s">
        <v>91</v>
      </c>
      <c r="D9" s="8" t="s">
        <v>92</v>
      </c>
      <c r="E9" s="13" t="s">
        <v>112</v>
      </c>
      <c r="F9" s="13" t="s">
        <v>112</v>
      </c>
      <c r="G9" s="13" t="s">
        <v>113</v>
      </c>
      <c r="H9" s="8" t="s">
        <v>114</v>
      </c>
      <c r="I9" s="8" t="s">
        <v>115</v>
      </c>
      <c r="J9" s="8" t="s">
        <v>116</v>
      </c>
      <c r="K9" s="8" t="s">
        <v>117</v>
      </c>
      <c r="L9" s="8" t="s">
        <v>98</v>
      </c>
      <c r="M9" s="12" t="s">
        <v>118</v>
      </c>
      <c r="N9" s="15" t="s">
        <v>100</v>
      </c>
      <c r="O9" s="15">
        <v>0</v>
      </c>
      <c r="P9" s="15">
        <v>0</v>
      </c>
      <c r="Q9" s="15" t="s">
        <v>101</v>
      </c>
      <c r="R9" s="15" t="s">
        <v>102</v>
      </c>
      <c r="S9" s="15" t="s">
        <v>103</v>
      </c>
      <c r="T9" s="15" t="s">
        <v>101</v>
      </c>
      <c r="U9" s="15" t="s">
        <v>102</v>
      </c>
      <c r="V9" s="12" t="s">
        <v>119</v>
      </c>
      <c r="W9" s="12" t="s">
        <v>118</v>
      </c>
      <c r="X9" s="18" t="s">
        <v>120</v>
      </c>
      <c r="Y9" s="18" t="s">
        <v>120</v>
      </c>
      <c r="Z9" s="23">
        <v>2</v>
      </c>
      <c r="AA9" s="19">
        <v>901.75</v>
      </c>
      <c r="AB9" s="12">
        <v>51.52</v>
      </c>
      <c r="AC9" s="29" t="s">
        <v>121</v>
      </c>
      <c r="AD9" s="27" t="s">
        <v>122</v>
      </c>
      <c r="AE9" s="28">
        <v>2</v>
      </c>
      <c r="AF9" s="23" t="s">
        <v>109</v>
      </c>
      <c r="AG9" s="12" t="s">
        <v>110</v>
      </c>
      <c r="AH9" s="36" t="s">
        <v>111</v>
      </c>
      <c r="AI9" s="36" t="s">
        <v>111</v>
      </c>
    </row>
    <row r="10" spans="1:35">
      <c r="A10" s="12">
        <v>2023</v>
      </c>
      <c r="B10" s="12" t="s">
        <v>90</v>
      </c>
      <c r="C10" s="12" t="s">
        <v>91</v>
      </c>
      <c r="D10" s="8" t="s">
        <v>92</v>
      </c>
      <c r="E10" s="13" t="s">
        <v>112</v>
      </c>
      <c r="F10" s="13" t="s">
        <v>112</v>
      </c>
      <c r="G10" s="13" t="s">
        <v>123</v>
      </c>
      <c r="H10" s="8" t="s">
        <v>114</v>
      </c>
      <c r="I10" s="8" t="s">
        <v>124</v>
      </c>
      <c r="J10" s="8" t="s">
        <v>125</v>
      </c>
      <c r="K10" s="8" t="s">
        <v>126</v>
      </c>
      <c r="L10" s="8" t="s">
        <v>98</v>
      </c>
      <c r="M10" s="14" t="s">
        <v>127</v>
      </c>
      <c r="N10" s="15" t="s">
        <v>100</v>
      </c>
      <c r="O10" s="15">
        <v>0</v>
      </c>
      <c r="P10" s="15">
        <v>0</v>
      </c>
      <c r="Q10" s="15" t="s">
        <v>101</v>
      </c>
      <c r="R10" s="15" t="s">
        <v>102</v>
      </c>
      <c r="S10" s="15" t="s">
        <v>103</v>
      </c>
      <c r="T10" s="15" t="s">
        <v>101</v>
      </c>
      <c r="U10" s="15" t="s">
        <v>128</v>
      </c>
      <c r="V10" s="12" t="s">
        <v>129</v>
      </c>
      <c r="W10" s="14" t="s">
        <v>127</v>
      </c>
      <c r="X10" s="18" t="s">
        <v>130</v>
      </c>
      <c r="Y10" s="18" t="s">
        <v>130</v>
      </c>
      <c r="Z10" s="23">
        <v>3</v>
      </c>
      <c r="AA10" s="25">
        <v>1364</v>
      </c>
      <c r="AB10" s="14">
        <v>14</v>
      </c>
      <c r="AC10" s="29" t="s">
        <v>131</v>
      </c>
      <c r="AD10" s="27" t="s">
        <v>132</v>
      </c>
      <c r="AE10" s="28">
        <v>3</v>
      </c>
      <c r="AF10" s="23" t="s">
        <v>109</v>
      </c>
      <c r="AG10" s="12" t="s">
        <v>110</v>
      </c>
      <c r="AH10" s="36" t="s">
        <v>111</v>
      </c>
      <c r="AI10" s="36" t="s">
        <v>111</v>
      </c>
    </row>
    <row r="11" spans="1:35">
      <c r="A11" s="12">
        <v>2023</v>
      </c>
      <c r="B11" s="12" t="s">
        <v>90</v>
      </c>
      <c r="C11" s="12" t="s">
        <v>91</v>
      </c>
      <c r="D11" s="8" t="s">
        <v>92</v>
      </c>
      <c r="E11" s="14" t="s">
        <v>133</v>
      </c>
      <c r="F11" s="14" t="s">
        <v>133</v>
      </c>
      <c r="G11" s="14" t="s">
        <v>133</v>
      </c>
      <c r="H11" s="14" t="s">
        <v>134</v>
      </c>
      <c r="I11" s="14" t="s">
        <v>135</v>
      </c>
      <c r="J11" s="14" t="s">
        <v>136</v>
      </c>
      <c r="K11" s="14" t="s">
        <v>137</v>
      </c>
      <c r="L11" s="8" t="s">
        <v>98</v>
      </c>
      <c r="M11" s="14" t="s">
        <v>138</v>
      </c>
      <c r="N11" s="15" t="s">
        <v>100</v>
      </c>
      <c r="O11" s="15">
        <v>0</v>
      </c>
      <c r="P11" s="15">
        <v>0</v>
      </c>
      <c r="Q11" s="15" t="s">
        <v>101</v>
      </c>
      <c r="R11" s="15" t="s">
        <v>102</v>
      </c>
      <c r="S11" s="15" t="s">
        <v>103</v>
      </c>
      <c r="T11" s="15" t="s">
        <v>101</v>
      </c>
      <c r="U11" s="15" t="s">
        <v>102</v>
      </c>
      <c r="V11" s="12" t="s">
        <v>119</v>
      </c>
      <c r="W11" s="14" t="s">
        <v>138</v>
      </c>
      <c r="X11" s="18" t="s">
        <v>139</v>
      </c>
      <c r="Y11" s="18" t="s">
        <v>139</v>
      </c>
      <c r="Z11" s="23">
        <v>4</v>
      </c>
      <c r="AA11" s="25">
        <v>900.02</v>
      </c>
      <c r="AB11" s="25">
        <v>0</v>
      </c>
      <c r="AC11" s="30" t="s">
        <v>140</v>
      </c>
      <c r="AD11" s="27" t="s">
        <v>141</v>
      </c>
      <c r="AE11" s="28">
        <v>4</v>
      </c>
      <c r="AF11" s="23" t="s">
        <v>109</v>
      </c>
      <c r="AG11" s="12" t="s">
        <v>110</v>
      </c>
      <c r="AH11" s="36" t="s">
        <v>111</v>
      </c>
      <c r="AI11" s="36" t="s">
        <v>111</v>
      </c>
    </row>
    <row r="12" spans="1:35">
      <c r="A12" s="12">
        <v>2023</v>
      </c>
      <c r="B12" s="12" t="s">
        <v>90</v>
      </c>
      <c r="C12" s="12" t="s">
        <v>91</v>
      </c>
      <c r="D12" s="8" t="s">
        <v>92</v>
      </c>
      <c r="E12" s="14" t="s">
        <v>142</v>
      </c>
      <c r="F12" s="14" t="s">
        <v>142</v>
      </c>
      <c r="G12" s="14" t="s">
        <v>143</v>
      </c>
      <c r="H12" s="14" t="s">
        <v>143</v>
      </c>
      <c r="I12" s="12" t="s">
        <v>144</v>
      </c>
      <c r="J12" s="12" t="s">
        <v>145</v>
      </c>
      <c r="K12" s="12" t="s">
        <v>146</v>
      </c>
      <c r="L12" s="8" t="s">
        <v>98</v>
      </c>
      <c r="M12" s="14" t="s">
        <v>127</v>
      </c>
      <c r="N12" s="15" t="s">
        <v>100</v>
      </c>
      <c r="O12" s="15">
        <v>0</v>
      </c>
      <c r="P12" s="15">
        <v>0</v>
      </c>
      <c r="Q12" s="15" t="s">
        <v>101</v>
      </c>
      <c r="R12" s="15" t="s">
        <v>102</v>
      </c>
      <c r="S12" s="15" t="s">
        <v>103</v>
      </c>
      <c r="T12" s="15" t="s">
        <v>101</v>
      </c>
      <c r="U12" s="15" t="s">
        <v>128</v>
      </c>
      <c r="V12" s="12" t="s">
        <v>129</v>
      </c>
      <c r="W12" s="14" t="s">
        <v>127</v>
      </c>
      <c r="X12" s="17" t="s">
        <v>130</v>
      </c>
      <c r="Y12" s="17" t="s">
        <v>130</v>
      </c>
      <c r="Z12" s="23">
        <v>5</v>
      </c>
      <c r="AA12" s="25">
        <v>2021</v>
      </c>
      <c r="AB12" s="25">
        <v>0</v>
      </c>
      <c r="AC12" s="30" t="s">
        <v>131</v>
      </c>
      <c r="AD12" s="27" t="s">
        <v>147</v>
      </c>
      <c r="AE12" s="28">
        <v>5</v>
      </c>
      <c r="AF12" s="23" t="s">
        <v>109</v>
      </c>
      <c r="AG12" s="12" t="s">
        <v>110</v>
      </c>
      <c r="AH12" s="36" t="s">
        <v>111</v>
      </c>
      <c r="AI12" s="36" t="s">
        <v>111</v>
      </c>
    </row>
    <row r="13" spans="1:35">
      <c r="A13" s="12">
        <v>2023</v>
      </c>
      <c r="B13" s="12" t="s">
        <v>90</v>
      </c>
      <c r="C13" s="12" t="s">
        <v>91</v>
      </c>
      <c r="D13" s="8" t="s">
        <v>92</v>
      </c>
      <c r="E13" s="13" t="s">
        <v>112</v>
      </c>
      <c r="F13" s="13" t="s">
        <v>112</v>
      </c>
      <c r="G13" s="13" t="s">
        <v>113</v>
      </c>
      <c r="H13" s="8" t="s">
        <v>114</v>
      </c>
      <c r="I13" s="8" t="s">
        <v>115</v>
      </c>
      <c r="J13" s="8" t="s">
        <v>116</v>
      </c>
      <c r="K13" s="8" t="s">
        <v>117</v>
      </c>
      <c r="L13" s="8" t="s">
        <v>98</v>
      </c>
      <c r="M13" s="14" t="s">
        <v>148</v>
      </c>
      <c r="N13" s="15" t="s">
        <v>100</v>
      </c>
      <c r="O13" s="15">
        <v>0</v>
      </c>
      <c r="P13" s="15">
        <v>0</v>
      </c>
      <c r="Q13" s="15" t="s">
        <v>101</v>
      </c>
      <c r="R13" s="15" t="s">
        <v>102</v>
      </c>
      <c r="S13" s="15" t="s">
        <v>103</v>
      </c>
      <c r="T13" s="15" t="s">
        <v>101</v>
      </c>
      <c r="U13" s="15" t="s">
        <v>102</v>
      </c>
      <c r="V13" s="12" t="s">
        <v>119</v>
      </c>
      <c r="W13" s="14" t="s">
        <v>148</v>
      </c>
      <c r="X13" s="17" t="s">
        <v>149</v>
      </c>
      <c r="Y13" s="17" t="s">
        <v>149</v>
      </c>
      <c r="Z13" s="23">
        <v>6</v>
      </c>
      <c r="AA13" s="25">
        <v>852</v>
      </c>
      <c r="AB13" s="14">
        <v>2</v>
      </c>
      <c r="AC13" s="30" t="s">
        <v>121</v>
      </c>
      <c r="AD13" s="27" t="s">
        <v>150</v>
      </c>
      <c r="AE13" s="28">
        <v>6</v>
      </c>
      <c r="AF13" s="23" t="s">
        <v>109</v>
      </c>
      <c r="AG13" s="12" t="s">
        <v>110</v>
      </c>
      <c r="AH13" s="36" t="s">
        <v>111</v>
      </c>
      <c r="AI13" s="36" t="s">
        <v>111</v>
      </c>
    </row>
    <row r="14" spans="1:35">
      <c r="A14" s="12">
        <v>2023</v>
      </c>
      <c r="B14" s="12" t="s">
        <v>90</v>
      </c>
      <c r="C14" s="12" t="s">
        <v>91</v>
      </c>
      <c r="D14" s="8" t="s">
        <v>92</v>
      </c>
      <c r="E14" s="14" t="s">
        <v>151</v>
      </c>
      <c r="F14" s="14" t="s">
        <v>151</v>
      </c>
      <c r="G14" s="14" t="s">
        <v>151</v>
      </c>
      <c r="H14" s="14" t="s">
        <v>152</v>
      </c>
      <c r="I14" s="14" t="s">
        <v>153</v>
      </c>
      <c r="J14" s="14" t="s">
        <v>154</v>
      </c>
      <c r="K14" s="14" t="s">
        <v>155</v>
      </c>
      <c r="L14" s="8" t="s">
        <v>98</v>
      </c>
      <c r="M14" s="14" t="s">
        <v>156</v>
      </c>
      <c r="N14" s="15" t="s">
        <v>100</v>
      </c>
      <c r="O14" s="15">
        <v>0</v>
      </c>
      <c r="P14" s="15">
        <v>0</v>
      </c>
      <c r="Q14" s="15" t="s">
        <v>101</v>
      </c>
      <c r="R14" s="15" t="s">
        <v>102</v>
      </c>
      <c r="S14" s="15" t="s">
        <v>103</v>
      </c>
      <c r="T14" s="15" t="s">
        <v>101</v>
      </c>
      <c r="U14" s="15" t="s">
        <v>102</v>
      </c>
      <c r="V14" s="12" t="s">
        <v>119</v>
      </c>
      <c r="W14" s="14" t="s">
        <v>156</v>
      </c>
      <c r="X14" s="17" t="s">
        <v>140</v>
      </c>
      <c r="Y14" s="17" t="s">
        <v>140</v>
      </c>
      <c r="Z14" s="23">
        <v>7</v>
      </c>
      <c r="AA14" s="25">
        <v>1063.14</v>
      </c>
      <c r="AB14" s="25">
        <v>213.14</v>
      </c>
      <c r="AC14" s="30" t="s">
        <v>157</v>
      </c>
      <c r="AD14" s="27" t="s">
        <v>158</v>
      </c>
      <c r="AE14" s="28">
        <v>7</v>
      </c>
      <c r="AF14" s="23" t="s">
        <v>109</v>
      </c>
      <c r="AG14" s="12" t="s">
        <v>110</v>
      </c>
      <c r="AH14" s="36" t="s">
        <v>111</v>
      </c>
      <c r="AI14" s="36" t="s">
        <v>111</v>
      </c>
    </row>
    <row r="15" spans="1:35">
      <c r="A15" s="12">
        <v>2023</v>
      </c>
      <c r="B15" s="12" t="s">
        <v>90</v>
      </c>
      <c r="C15" s="12" t="s">
        <v>91</v>
      </c>
      <c r="D15" s="8" t="s">
        <v>92</v>
      </c>
      <c r="E15" s="14" t="s">
        <v>151</v>
      </c>
      <c r="F15" s="14" t="s">
        <v>151</v>
      </c>
      <c r="G15" s="14" t="s">
        <v>151</v>
      </c>
      <c r="H15" s="14" t="s">
        <v>152</v>
      </c>
      <c r="I15" s="14" t="s">
        <v>153</v>
      </c>
      <c r="J15" s="14" t="s">
        <v>154</v>
      </c>
      <c r="K15" s="14" t="s">
        <v>155</v>
      </c>
      <c r="L15" s="8" t="s">
        <v>98</v>
      </c>
      <c r="M15" s="12" t="s">
        <v>159</v>
      </c>
      <c r="N15" s="15" t="s">
        <v>100</v>
      </c>
      <c r="O15" s="15">
        <v>0</v>
      </c>
      <c r="P15" s="15">
        <v>0</v>
      </c>
      <c r="Q15" s="15" t="s">
        <v>101</v>
      </c>
      <c r="R15" s="15" t="s">
        <v>102</v>
      </c>
      <c r="S15" s="15" t="s">
        <v>103</v>
      </c>
      <c r="T15" s="15" t="s">
        <v>101</v>
      </c>
      <c r="U15" s="15" t="s">
        <v>102</v>
      </c>
      <c r="V15" s="12" t="s">
        <v>119</v>
      </c>
      <c r="W15" s="12" t="s">
        <v>159</v>
      </c>
      <c r="X15" s="18" t="s">
        <v>160</v>
      </c>
      <c r="Y15" s="18" t="s">
        <v>160</v>
      </c>
      <c r="Z15" s="23">
        <v>8</v>
      </c>
      <c r="AA15" s="19">
        <v>870.24</v>
      </c>
      <c r="AB15" s="19">
        <v>20.24</v>
      </c>
      <c r="AC15" s="30" t="s">
        <v>157</v>
      </c>
      <c r="AD15" s="27" t="s">
        <v>161</v>
      </c>
      <c r="AE15" s="28">
        <v>8</v>
      </c>
      <c r="AF15" s="23" t="s">
        <v>109</v>
      </c>
      <c r="AG15" s="12" t="s">
        <v>110</v>
      </c>
      <c r="AH15" s="36" t="s">
        <v>111</v>
      </c>
      <c r="AI15" s="36" t="s">
        <v>111</v>
      </c>
    </row>
    <row r="16" spans="1:35">
      <c r="A16" s="12">
        <v>2023</v>
      </c>
      <c r="B16" s="12" t="s">
        <v>90</v>
      </c>
      <c r="C16" s="12" t="s">
        <v>91</v>
      </c>
      <c r="D16" s="8" t="s">
        <v>92</v>
      </c>
      <c r="E16" s="12" t="s">
        <v>162</v>
      </c>
      <c r="F16" s="12" t="s">
        <v>162</v>
      </c>
      <c r="G16" s="12" t="s">
        <v>163</v>
      </c>
      <c r="H16" s="12" t="s">
        <v>164</v>
      </c>
      <c r="I16" s="8" t="s">
        <v>165</v>
      </c>
      <c r="J16" s="8" t="s">
        <v>126</v>
      </c>
      <c r="K16" s="8" t="s">
        <v>166</v>
      </c>
      <c r="L16" s="8" t="s">
        <v>98</v>
      </c>
      <c r="M16" s="14" t="s">
        <v>167</v>
      </c>
      <c r="N16" s="15" t="s">
        <v>100</v>
      </c>
      <c r="O16" s="15">
        <v>0</v>
      </c>
      <c r="P16" s="15">
        <v>0</v>
      </c>
      <c r="Q16" s="15" t="s">
        <v>101</v>
      </c>
      <c r="R16" s="15" t="s">
        <v>102</v>
      </c>
      <c r="S16" s="15" t="s">
        <v>103</v>
      </c>
      <c r="T16" s="15" t="s">
        <v>101</v>
      </c>
      <c r="U16" s="15" t="s">
        <v>102</v>
      </c>
      <c r="V16" s="12" t="s">
        <v>119</v>
      </c>
      <c r="W16" s="14" t="s">
        <v>167</v>
      </c>
      <c r="X16" s="17" t="s">
        <v>131</v>
      </c>
      <c r="Y16" s="17" t="s">
        <v>131</v>
      </c>
      <c r="Z16" s="23">
        <v>9</v>
      </c>
      <c r="AA16" s="25">
        <v>781</v>
      </c>
      <c r="AB16" s="25">
        <v>0</v>
      </c>
      <c r="AC16" s="30" t="s">
        <v>157</v>
      </c>
      <c r="AD16" s="27" t="s">
        <v>168</v>
      </c>
      <c r="AE16" s="28">
        <v>9</v>
      </c>
      <c r="AF16" s="23" t="s">
        <v>109</v>
      </c>
      <c r="AG16" s="12" t="s">
        <v>110</v>
      </c>
      <c r="AH16" s="36" t="s">
        <v>111</v>
      </c>
      <c r="AI16" s="36" t="s">
        <v>111</v>
      </c>
    </row>
    <row r="17" spans="1:35">
      <c r="A17" s="12">
        <v>2023</v>
      </c>
      <c r="B17" s="12" t="s">
        <v>90</v>
      </c>
      <c r="C17" s="12" t="s">
        <v>91</v>
      </c>
      <c r="D17" s="8" t="s">
        <v>92</v>
      </c>
      <c r="E17" s="14" t="s">
        <v>142</v>
      </c>
      <c r="F17" s="14" t="s">
        <v>142</v>
      </c>
      <c r="G17" s="14" t="s">
        <v>143</v>
      </c>
      <c r="H17" s="14" t="s">
        <v>143</v>
      </c>
      <c r="I17" s="12" t="s">
        <v>144</v>
      </c>
      <c r="J17" s="12" t="s">
        <v>145</v>
      </c>
      <c r="K17" s="12" t="s">
        <v>146</v>
      </c>
      <c r="L17" s="8" t="s">
        <v>98</v>
      </c>
      <c r="M17" s="14" t="s">
        <v>169</v>
      </c>
      <c r="N17" s="15" t="s">
        <v>100</v>
      </c>
      <c r="O17" s="15">
        <v>0</v>
      </c>
      <c r="P17" s="15">
        <v>0</v>
      </c>
      <c r="Q17" s="15" t="s">
        <v>101</v>
      </c>
      <c r="R17" s="15" t="s">
        <v>102</v>
      </c>
      <c r="S17" s="15" t="s">
        <v>103</v>
      </c>
      <c r="T17" s="15" t="s">
        <v>101</v>
      </c>
      <c r="U17" s="15" t="s">
        <v>102</v>
      </c>
      <c r="V17" s="12" t="s">
        <v>119</v>
      </c>
      <c r="W17" s="14" t="s">
        <v>169</v>
      </c>
      <c r="X17" s="18" t="s">
        <v>149</v>
      </c>
      <c r="Y17" s="18" t="s">
        <v>149</v>
      </c>
      <c r="Z17" s="23">
        <v>10</v>
      </c>
      <c r="AA17" s="19">
        <v>950</v>
      </c>
      <c r="AB17" s="12">
        <v>0</v>
      </c>
      <c r="AC17" s="29" t="s">
        <v>157</v>
      </c>
      <c r="AD17" s="27" t="s">
        <v>170</v>
      </c>
      <c r="AE17" s="28">
        <v>10</v>
      </c>
      <c r="AF17" s="23" t="s">
        <v>109</v>
      </c>
      <c r="AG17" s="12" t="s">
        <v>110</v>
      </c>
      <c r="AH17" s="36" t="s">
        <v>111</v>
      </c>
      <c r="AI17" s="36" t="s">
        <v>111</v>
      </c>
    </row>
    <row r="18" spans="1:35">
      <c r="A18" s="12">
        <v>2023</v>
      </c>
      <c r="B18" s="12" t="s">
        <v>90</v>
      </c>
      <c r="C18" s="12" t="s">
        <v>91</v>
      </c>
      <c r="D18" s="8" t="s">
        <v>92</v>
      </c>
      <c r="E18" s="14" t="s">
        <v>142</v>
      </c>
      <c r="F18" s="14" t="s">
        <v>142</v>
      </c>
      <c r="G18" s="14" t="s">
        <v>143</v>
      </c>
      <c r="H18" s="14" t="s">
        <v>143</v>
      </c>
      <c r="I18" s="12" t="s">
        <v>144</v>
      </c>
      <c r="J18" s="12" t="s">
        <v>145</v>
      </c>
      <c r="K18" s="12" t="s">
        <v>146</v>
      </c>
      <c r="L18" s="8" t="s">
        <v>98</v>
      </c>
      <c r="M18" s="12" t="s">
        <v>171</v>
      </c>
      <c r="N18" s="15" t="s">
        <v>100</v>
      </c>
      <c r="O18" s="15">
        <v>0</v>
      </c>
      <c r="P18" s="15">
        <v>0</v>
      </c>
      <c r="Q18" s="15" t="s">
        <v>101</v>
      </c>
      <c r="R18" s="15" t="s">
        <v>102</v>
      </c>
      <c r="S18" s="15" t="s">
        <v>103</v>
      </c>
      <c r="T18" s="15" t="s">
        <v>101</v>
      </c>
      <c r="U18" s="15" t="s">
        <v>102</v>
      </c>
      <c r="V18" s="12" t="s">
        <v>119</v>
      </c>
      <c r="W18" s="12" t="s">
        <v>171</v>
      </c>
      <c r="X18" s="18" t="s">
        <v>121</v>
      </c>
      <c r="Y18" s="18" t="s">
        <v>121</v>
      </c>
      <c r="Z18" s="23">
        <v>11</v>
      </c>
      <c r="AA18" s="19">
        <v>850</v>
      </c>
      <c r="AB18" s="12">
        <v>0</v>
      </c>
      <c r="AC18" s="29" t="s">
        <v>157</v>
      </c>
      <c r="AD18" s="27" t="s">
        <v>172</v>
      </c>
      <c r="AE18" s="28">
        <v>11</v>
      </c>
      <c r="AF18" s="23" t="s">
        <v>109</v>
      </c>
      <c r="AG18" s="12" t="s">
        <v>110</v>
      </c>
      <c r="AH18" s="36" t="s">
        <v>111</v>
      </c>
      <c r="AI18" s="36" t="s">
        <v>111</v>
      </c>
    </row>
    <row r="19" spans="1:35">
      <c r="A19" s="12">
        <v>2023</v>
      </c>
      <c r="B19" s="12" t="s">
        <v>90</v>
      </c>
      <c r="C19" s="12" t="s">
        <v>91</v>
      </c>
      <c r="D19" s="8" t="s">
        <v>92</v>
      </c>
      <c r="E19" s="14" t="s">
        <v>151</v>
      </c>
      <c r="F19" s="14" t="s">
        <v>151</v>
      </c>
      <c r="G19" s="14" t="s">
        <v>151</v>
      </c>
      <c r="H19" s="14" t="s">
        <v>152</v>
      </c>
      <c r="I19" s="14" t="s">
        <v>153</v>
      </c>
      <c r="J19" s="14" t="s">
        <v>154</v>
      </c>
      <c r="K19" s="14" t="s">
        <v>155</v>
      </c>
      <c r="L19" s="8" t="s">
        <v>98</v>
      </c>
      <c r="M19" s="12" t="s">
        <v>159</v>
      </c>
      <c r="N19" s="15" t="s">
        <v>100</v>
      </c>
      <c r="O19" s="15">
        <v>0</v>
      </c>
      <c r="P19" s="15">
        <v>0</v>
      </c>
      <c r="Q19" s="15" t="s">
        <v>101</v>
      </c>
      <c r="R19" s="15" t="s">
        <v>102</v>
      </c>
      <c r="S19" s="15" t="s">
        <v>103</v>
      </c>
      <c r="T19" s="15" t="s">
        <v>101</v>
      </c>
      <c r="U19" s="15" t="s">
        <v>102</v>
      </c>
      <c r="V19" s="12" t="s">
        <v>119</v>
      </c>
      <c r="W19" s="12" t="s">
        <v>159</v>
      </c>
      <c r="X19" s="18" t="s">
        <v>173</v>
      </c>
      <c r="Y19" s="18" t="s">
        <v>173</v>
      </c>
      <c r="Z19" s="23">
        <v>12</v>
      </c>
      <c r="AA19" s="19">
        <v>881.21</v>
      </c>
      <c r="AB19" s="19">
        <v>31.21</v>
      </c>
      <c r="AC19" s="29" t="s">
        <v>157</v>
      </c>
      <c r="AD19" s="27" t="s">
        <v>174</v>
      </c>
      <c r="AE19" s="28">
        <v>12</v>
      </c>
      <c r="AF19" s="23" t="s">
        <v>109</v>
      </c>
      <c r="AG19" s="12" t="s">
        <v>110</v>
      </c>
      <c r="AH19" s="36" t="s">
        <v>111</v>
      </c>
      <c r="AI19" s="36" t="s">
        <v>111</v>
      </c>
    </row>
    <row r="20" spans="1:35">
      <c r="A20" s="12">
        <v>2023</v>
      </c>
      <c r="B20" s="12" t="s">
        <v>90</v>
      </c>
      <c r="C20" s="12" t="s">
        <v>91</v>
      </c>
      <c r="D20" s="8" t="s">
        <v>92</v>
      </c>
      <c r="E20" s="14" t="s">
        <v>151</v>
      </c>
      <c r="F20" s="14" t="s">
        <v>151</v>
      </c>
      <c r="G20" s="14" t="s">
        <v>151</v>
      </c>
      <c r="H20" s="14" t="s">
        <v>152</v>
      </c>
      <c r="I20" s="14" t="s">
        <v>153</v>
      </c>
      <c r="J20" s="14" t="s">
        <v>154</v>
      </c>
      <c r="K20" s="14" t="s">
        <v>155</v>
      </c>
      <c r="L20" s="8" t="s">
        <v>98</v>
      </c>
      <c r="M20" s="14" t="s">
        <v>175</v>
      </c>
      <c r="N20" s="15" t="s">
        <v>100</v>
      </c>
      <c r="O20" s="15">
        <v>0</v>
      </c>
      <c r="P20" s="15">
        <v>0</v>
      </c>
      <c r="Q20" s="15" t="s">
        <v>101</v>
      </c>
      <c r="R20" s="15" t="s">
        <v>102</v>
      </c>
      <c r="S20" s="15" t="s">
        <v>103</v>
      </c>
      <c r="T20" s="15" t="s">
        <v>101</v>
      </c>
      <c r="U20" s="15" t="s">
        <v>102</v>
      </c>
      <c r="V20" s="12" t="s">
        <v>119</v>
      </c>
      <c r="W20" s="14" t="s">
        <v>175</v>
      </c>
      <c r="X20" s="18" t="s">
        <v>176</v>
      </c>
      <c r="Y20" s="18" t="s">
        <v>176</v>
      </c>
      <c r="Z20" s="23">
        <v>13</v>
      </c>
      <c r="AA20" s="31">
        <v>250</v>
      </c>
      <c r="AB20" s="19">
        <v>250</v>
      </c>
      <c r="AC20" s="29" t="s">
        <v>157</v>
      </c>
      <c r="AD20" s="27" t="s">
        <v>177</v>
      </c>
      <c r="AE20" s="28">
        <v>13</v>
      </c>
      <c r="AF20" s="23" t="s">
        <v>109</v>
      </c>
      <c r="AG20" s="12" t="s">
        <v>110</v>
      </c>
      <c r="AH20" s="36" t="s">
        <v>111</v>
      </c>
      <c r="AI20" s="36" t="s">
        <v>111</v>
      </c>
    </row>
    <row r="21" spans="1:35">
      <c r="A21" s="12">
        <v>2023</v>
      </c>
      <c r="B21" s="12" t="s">
        <v>90</v>
      </c>
      <c r="C21" s="12" t="s">
        <v>91</v>
      </c>
      <c r="D21" s="8" t="s">
        <v>92</v>
      </c>
      <c r="E21" s="14" t="s">
        <v>142</v>
      </c>
      <c r="F21" s="14" t="s">
        <v>142</v>
      </c>
      <c r="G21" s="14" t="s">
        <v>143</v>
      </c>
      <c r="H21" s="14" t="s">
        <v>143</v>
      </c>
      <c r="I21" s="12" t="s">
        <v>144</v>
      </c>
      <c r="J21" s="12" t="s">
        <v>145</v>
      </c>
      <c r="K21" s="12" t="s">
        <v>146</v>
      </c>
      <c r="L21" s="8" t="s">
        <v>98</v>
      </c>
      <c r="M21" s="14" t="s">
        <v>178</v>
      </c>
      <c r="N21" s="15" t="s">
        <v>100</v>
      </c>
      <c r="O21" s="15">
        <v>0</v>
      </c>
      <c r="P21" s="15">
        <v>0</v>
      </c>
      <c r="Q21" s="15" t="s">
        <v>101</v>
      </c>
      <c r="R21" s="15" t="s">
        <v>102</v>
      </c>
      <c r="S21" s="15" t="s">
        <v>103</v>
      </c>
      <c r="T21" s="15" t="s">
        <v>101</v>
      </c>
      <c r="U21" s="15" t="s">
        <v>102</v>
      </c>
      <c r="V21" s="12" t="s">
        <v>119</v>
      </c>
      <c r="W21" s="14" t="s">
        <v>178</v>
      </c>
      <c r="X21" s="18" t="s">
        <v>179</v>
      </c>
      <c r="Y21" s="18" t="s">
        <v>179</v>
      </c>
      <c r="Z21" s="23">
        <v>14</v>
      </c>
      <c r="AA21" s="19">
        <v>850</v>
      </c>
      <c r="AB21" s="19">
        <v>0</v>
      </c>
      <c r="AC21" s="29" t="s">
        <v>180</v>
      </c>
      <c r="AD21" s="27" t="s">
        <v>181</v>
      </c>
      <c r="AE21" s="28">
        <v>14</v>
      </c>
      <c r="AF21" s="23" t="s">
        <v>109</v>
      </c>
      <c r="AG21" s="12" t="s">
        <v>110</v>
      </c>
      <c r="AH21" s="36" t="s">
        <v>111</v>
      </c>
      <c r="AI21" s="36" t="s">
        <v>111</v>
      </c>
    </row>
    <row r="22" spans="1:35">
      <c r="A22" s="12">
        <v>2023</v>
      </c>
      <c r="B22" s="12" t="s">
        <v>90</v>
      </c>
      <c r="C22" s="12" t="s">
        <v>91</v>
      </c>
      <c r="D22" s="8" t="s">
        <v>92</v>
      </c>
      <c r="E22" s="8" t="s">
        <v>93</v>
      </c>
      <c r="F22" s="8" t="s">
        <v>93</v>
      </c>
      <c r="G22" s="8" t="s">
        <v>93</v>
      </c>
      <c r="H22" s="8" t="s">
        <v>94</v>
      </c>
      <c r="I22" s="8" t="s">
        <v>95</v>
      </c>
      <c r="J22" s="8" t="s">
        <v>96</v>
      </c>
      <c r="K22" s="8" t="s">
        <v>97</v>
      </c>
      <c r="L22" s="8" t="s">
        <v>98</v>
      </c>
      <c r="M22" s="12" t="s">
        <v>99</v>
      </c>
      <c r="N22" s="15" t="s">
        <v>100</v>
      </c>
      <c r="O22" s="15">
        <v>0</v>
      </c>
      <c r="P22" s="15">
        <v>0</v>
      </c>
      <c r="Q22" s="15" t="s">
        <v>101</v>
      </c>
      <c r="R22" s="15" t="s">
        <v>102</v>
      </c>
      <c r="S22" s="15" t="s">
        <v>103</v>
      </c>
      <c r="T22" s="15" t="s">
        <v>101</v>
      </c>
      <c r="U22" s="15" t="s">
        <v>102</v>
      </c>
      <c r="V22" s="12" t="s">
        <v>119</v>
      </c>
      <c r="W22" s="12" t="s">
        <v>99</v>
      </c>
      <c r="X22" s="18" t="s">
        <v>182</v>
      </c>
      <c r="Y22" s="18" t="s">
        <v>182</v>
      </c>
      <c r="Z22" s="23">
        <v>15</v>
      </c>
      <c r="AA22" s="19">
        <v>1500</v>
      </c>
      <c r="AB22" s="19">
        <v>1539.27</v>
      </c>
      <c r="AC22" s="29" t="s">
        <v>183</v>
      </c>
      <c r="AD22" s="27" t="s">
        <v>184</v>
      </c>
      <c r="AE22" s="28">
        <v>15</v>
      </c>
      <c r="AF22" s="23" t="s">
        <v>109</v>
      </c>
      <c r="AG22" s="12" t="s">
        <v>110</v>
      </c>
      <c r="AH22" s="36" t="s">
        <v>111</v>
      </c>
      <c r="AI22" s="36" t="s">
        <v>111</v>
      </c>
    </row>
    <row r="23" spans="1:35">
      <c r="A23" s="12">
        <v>2023</v>
      </c>
      <c r="B23" s="12" t="s">
        <v>90</v>
      </c>
      <c r="C23" s="12" t="s">
        <v>91</v>
      </c>
      <c r="D23" s="8" t="s">
        <v>92</v>
      </c>
      <c r="E23" s="8" t="s">
        <v>93</v>
      </c>
      <c r="F23" s="8" t="s">
        <v>93</v>
      </c>
      <c r="G23" s="8" t="s">
        <v>93</v>
      </c>
      <c r="H23" s="8" t="s">
        <v>94</v>
      </c>
      <c r="I23" s="8" t="s">
        <v>95</v>
      </c>
      <c r="J23" s="8" t="s">
        <v>96</v>
      </c>
      <c r="K23" s="8" t="s">
        <v>97</v>
      </c>
      <c r="L23" s="8" t="s">
        <v>98</v>
      </c>
      <c r="M23" s="14" t="s">
        <v>148</v>
      </c>
      <c r="N23" s="15" t="s">
        <v>100</v>
      </c>
      <c r="O23" s="15">
        <v>0</v>
      </c>
      <c r="P23" s="15">
        <v>0</v>
      </c>
      <c r="Q23" s="15" t="s">
        <v>101</v>
      </c>
      <c r="R23" s="15" t="s">
        <v>102</v>
      </c>
      <c r="S23" s="15" t="s">
        <v>103</v>
      </c>
      <c r="T23" s="15" t="s">
        <v>101</v>
      </c>
      <c r="U23" s="15" t="s">
        <v>102</v>
      </c>
      <c r="V23" s="12" t="s">
        <v>119</v>
      </c>
      <c r="W23" s="14" t="s">
        <v>148</v>
      </c>
      <c r="X23" s="19" t="s">
        <v>149</v>
      </c>
      <c r="Y23" s="19" t="s">
        <v>149</v>
      </c>
      <c r="Z23" s="23">
        <v>16</v>
      </c>
      <c r="AA23" s="19">
        <v>1450.29</v>
      </c>
      <c r="AB23" s="19">
        <v>0</v>
      </c>
      <c r="AC23" s="32" t="s">
        <v>183</v>
      </c>
      <c r="AD23" s="33" t="s">
        <v>185</v>
      </c>
      <c r="AE23" s="28">
        <v>16</v>
      </c>
      <c r="AF23" s="23" t="s">
        <v>109</v>
      </c>
      <c r="AG23" s="12" t="s">
        <v>110</v>
      </c>
      <c r="AH23" s="36" t="s">
        <v>111</v>
      </c>
      <c r="AI23" s="36" t="s">
        <v>111</v>
      </c>
    </row>
    <row r="24" spans="1:35">
      <c r="A24" s="12">
        <v>2023</v>
      </c>
      <c r="B24" s="12" t="s">
        <v>90</v>
      </c>
      <c r="C24" s="12" t="s">
        <v>91</v>
      </c>
      <c r="D24" s="8" t="s">
        <v>92</v>
      </c>
      <c r="E24" s="14" t="s">
        <v>151</v>
      </c>
      <c r="F24" s="14" t="s">
        <v>151</v>
      </c>
      <c r="G24" s="14" t="s">
        <v>151</v>
      </c>
      <c r="H24" s="14" t="s">
        <v>152</v>
      </c>
      <c r="I24" s="14" t="s">
        <v>153</v>
      </c>
      <c r="J24" s="14" t="s">
        <v>154</v>
      </c>
      <c r="K24" s="14" t="s">
        <v>155</v>
      </c>
      <c r="L24" s="8" t="s">
        <v>98</v>
      </c>
      <c r="M24" s="12" t="s">
        <v>186</v>
      </c>
      <c r="N24" s="15" t="s">
        <v>100</v>
      </c>
      <c r="O24" s="15">
        <v>0</v>
      </c>
      <c r="P24" s="15">
        <v>0</v>
      </c>
      <c r="Q24" s="15" t="s">
        <v>101</v>
      </c>
      <c r="R24" s="15" t="s">
        <v>102</v>
      </c>
      <c r="S24" s="15" t="s">
        <v>103</v>
      </c>
      <c r="T24" s="15" t="s">
        <v>101</v>
      </c>
      <c r="U24" s="15" t="s">
        <v>102</v>
      </c>
      <c r="V24" s="12" t="s">
        <v>119</v>
      </c>
      <c r="W24" s="12" t="s">
        <v>186</v>
      </c>
      <c r="X24" s="19" t="s">
        <v>187</v>
      </c>
      <c r="Y24" s="19" t="s">
        <v>187</v>
      </c>
      <c r="Z24" s="23">
        <v>17</v>
      </c>
      <c r="AA24" s="19">
        <v>875.64</v>
      </c>
      <c r="AB24" s="19">
        <v>25.64</v>
      </c>
      <c r="AC24" s="32" t="s">
        <v>188</v>
      </c>
      <c r="AD24" s="33" t="s">
        <v>189</v>
      </c>
      <c r="AE24" s="28">
        <v>17</v>
      </c>
      <c r="AF24" s="23" t="s">
        <v>109</v>
      </c>
      <c r="AG24" s="12" t="s">
        <v>110</v>
      </c>
      <c r="AH24" s="36" t="s">
        <v>111</v>
      </c>
      <c r="AI24" s="36" t="s">
        <v>111</v>
      </c>
    </row>
    <row r="25" spans="1:35">
      <c r="A25" s="12">
        <v>2023</v>
      </c>
      <c r="B25" s="12" t="s">
        <v>90</v>
      </c>
      <c r="C25" s="12" t="s">
        <v>91</v>
      </c>
      <c r="D25" s="8" t="s">
        <v>92</v>
      </c>
      <c r="E25" s="8" t="s">
        <v>190</v>
      </c>
      <c r="F25" s="8" t="s">
        <v>190</v>
      </c>
      <c r="G25" s="8" t="s">
        <v>190</v>
      </c>
      <c r="H25" s="8" t="s">
        <v>191</v>
      </c>
      <c r="I25" s="8" t="s">
        <v>192</v>
      </c>
      <c r="J25" s="8" t="s">
        <v>193</v>
      </c>
      <c r="K25" s="8" t="s">
        <v>194</v>
      </c>
      <c r="L25" s="8" t="s">
        <v>98</v>
      </c>
      <c r="M25" s="12" t="s">
        <v>195</v>
      </c>
      <c r="N25" s="15" t="s">
        <v>100</v>
      </c>
      <c r="O25" s="15">
        <v>0</v>
      </c>
      <c r="P25" s="15">
        <v>0</v>
      </c>
      <c r="Q25" s="15" t="s">
        <v>101</v>
      </c>
      <c r="R25" s="15" t="s">
        <v>102</v>
      </c>
      <c r="S25" s="15" t="s">
        <v>103</v>
      </c>
      <c r="T25" s="15" t="s">
        <v>101</v>
      </c>
      <c r="U25" s="15" t="s">
        <v>102</v>
      </c>
      <c r="V25" s="12" t="s">
        <v>119</v>
      </c>
      <c r="W25" s="12" t="s">
        <v>195</v>
      </c>
      <c r="X25" s="19" t="s">
        <v>196</v>
      </c>
      <c r="Y25" s="19" t="s">
        <v>196</v>
      </c>
      <c r="Z25" s="23">
        <v>18</v>
      </c>
      <c r="AA25" s="12">
        <v>738</v>
      </c>
      <c r="AB25" s="19">
        <v>36</v>
      </c>
      <c r="AC25" s="12" t="s">
        <v>197</v>
      </c>
      <c r="AD25" s="33" t="s">
        <v>198</v>
      </c>
      <c r="AE25" s="28">
        <v>18</v>
      </c>
      <c r="AF25" s="23" t="s">
        <v>109</v>
      </c>
      <c r="AG25" s="12" t="s">
        <v>110</v>
      </c>
      <c r="AH25" s="36" t="s">
        <v>111</v>
      </c>
      <c r="AI25" s="36" t="s">
        <v>111</v>
      </c>
    </row>
    <row r="26" spans="1:35">
      <c r="A26" s="12">
        <v>2023</v>
      </c>
      <c r="B26" s="12" t="s">
        <v>90</v>
      </c>
      <c r="C26" s="12" t="s">
        <v>91</v>
      </c>
      <c r="D26" s="8" t="s">
        <v>92</v>
      </c>
      <c r="E26" s="8" t="s">
        <v>199</v>
      </c>
      <c r="F26" s="8" t="s">
        <v>199</v>
      </c>
      <c r="G26" s="8" t="s">
        <v>199</v>
      </c>
      <c r="H26" s="8" t="s">
        <v>200</v>
      </c>
      <c r="I26" s="8" t="s">
        <v>201</v>
      </c>
      <c r="J26" s="8" t="s">
        <v>202</v>
      </c>
      <c r="K26" s="8" t="s">
        <v>203</v>
      </c>
      <c r="L26" s="8" t="s">
        <v>98</v>
      </c>
      <c r="M26" s="12" t="s">
        <v>204</v>
      </c>
      <c r="N26" s="15" t="s">
        <v>100</v>
      </c>
      <c r="O26" s="15">
        <v>0</v>
      </c>
      <c r="P26" s="15">
        <v>0</v>
      </c>
      <c r="Q26" s="15" t="s">
        <v>101</v>
      </c>
      <c r="R26" s="15" t="s">
        <v>102</v>
      </c>
      <c r="S26" s="15" t="s">
        <v>103</v>
      </c>
      <c r="T26" s="15" t="s">
        <v>101</v>
      </c>
      <c r="U26" s="15" t="s">
        <v>102</v>
      </c>
      <c r="V26" s="12" t="s">
        <v>119</v>
      </c>
      <c r="W26" s="12" t="s">
        <v>204</v>
      </c>
      <c r="X26" s="19" t="s">
        <v>205</v>
      </c>
      <c r="Y26" s="19" t="s">
        <v>205</v>
      </c>
      <c r="Z26" s="23">
        <v>19</v>
      </c>
      <c r="AA26" s="12">
        <v>950</v>
      </c>
      <c r="AB26" s="19">
        <v>0</v>
      </c>
      <c r="AC26" s="12" t="s">
        <v>206</v>
      </c>
      <c r="AD26" s="33" t="s">
        <v>207</v>
      </c>
      <c r="AE26" s="28">
        <v>19</v>
      </c>
      <c r="AF26" s="23" t="s">
        <v>109</v>
      </c>
      <c r="AG26" s="12" t="s">
        <v>110</v>
      </c>
      <c r="AH26" s="36" t="s">
        <v>111</v>
      </c>
      <c r="AI26" s="36" t="s">
        <v>111</v>
      </c>
    </row>
    <row r="27" spans="1:35">
      <c r="A27" s="12">
        <v>2023</v>
      </c>
      <c r="B27" s="12" t="s">
        <v>90</v>
      </c>
      <c r="C27" s="12" t="s">
        <v>91</v>
      </c>
      <c r="D27" s="8" t="s">
        <v>92</v>
      </c>
      <c r="E27" s="12" t="s">
        <v>208</v>
      </c>
      <c r="F27" s="12" t="s">
        <v>208</v>
      </c>
      <c r="G27" s="12" t="s">
        <v>209</v>
      </c>
      <c r="H27" s="12" t="s">
        <v>114</v>
      </c>
      <c r="I27" s="8" t="s">
        <v>210</v>
      </c>
      <c r="J27" s="8" t="s">
        <v>211</v>
      </c>
      <c r="K27" s="8" t="s">
        <v>212</v>
      </c>
      <c r="L27" s="8" t="s">
        <v>98</v>
      </c>
      <c r="M27" s="12" t="s">
        <v>171</v>
      </c>
      <c r="N27" s="15" t="s">
        <v>100</v>
      </c>
      <c r="O27" s="15">
        <v>0</v>
      </c>
      <c r="P27" s="15">
        <v>0</v>
      </c>
      <c r="Q27" s="15" t="s">
        <v>101</v>
      </c>
      <c r="R27" s="15" t="s">
        <v>102</v>
      </c>
      <c r="S27" s="15" t="s">
        <v>103</v>
      </c>
      <c r="T27" s="15" t="s">
        <v>101</v>
      </c>
      <c r="U27" s="15" t="s">
        <v>102</v>
      </c>
      <c r="V27" s="12" t="s">
        <v>119</v>
      </c>
      <c r="W27" s="12" t="s">
        <v>171</v>
      </c>
      <c r="X27" s="19" t="s">
        <v>205</v>
      </c>
      <c r="Y27" s="19" t="s">
        <v>205</v>
      </c>
      <c r="Z27" s="23">
        <v>20</v>
      </c>
      <c r="AA27" s="12">
        <v>1243</v>
      </c>
      <c r="AB27" s="19">
        <v>393</v>
      </c>
      <c r="AC27" s="12" t="s">
        <v>206</v>
      </c>
      <c r="AD27" s="33" t="s">
        <v>213</v>
      </c>
      <c r="AE27" s="28">
        <v>20</v>
      </c>
      <c r="AF27" s="23" t="s">
        <v>109</v>
      </c>
      <c r="AG27" s="12" t="s">
        <v>110</v>
      </c>
      <c r="AH27" s="36" t="s">
        <v>111</v>
      </c>
      <c r="AI27" s="36" t="s">
        <v>111</v>
      </c>
    </row>
    <row r="28" spans="1:35">
      <c r="A28" s="12">
        <v>2023</v>
      </c>
      <c r="B28" s="12" t="s">
        <v>90</v>
      </c>
      <c r="C28" s="12" t="s">
        <v>91</v>
      </c>
      <c r="D28" s="8" t="s">
        <v>92</v>
      </c>
      <c r="E28" s="12" t="s">
        <v>162</v>
      </c>
      <c r="F28" s="12" t="s">
        <v>162</v>
      </c>
      <c r="G28" s="12" t="s">
        <v>163</v>
      </c>
      <c r="H28" s="12" t="s">
        <v>164</v>
      </c>
      <c r="I28" s="8" t="s">
        <v>165</v>
      </c>
      <c r="J28" s="8" t="s">
        <v>126</v>
      </c>
      <c r="K28" s="8" t="s">
        <v>166</v>
      </c>
      <c r="L28" s="8" t="s">
        <v>98</v>
      </c>
      <c r="M28" s="12" t="s">
        <v>167</v>
      </c>
      <c r="N28" s="15" t="s">
        <v>100</v>
      </c>
      <c r="O28" s="15">
        <v>0</v>
      </c>
      <c r="P28" s="15">
        <v>0</v>
      </c>
      <c r="Q28" s="15" t="s">
        <v>101</v>
      </c>
      <c r="R28" s="15" t="s">
        <v>102</v>
      </c>
      <c r="S28" s="15" t="s">
        <v>103</v>
      </c>
      <c r="T28" s="15" t="s">
        <v>101</v>
      </c>
      <c r="U28" s="15" t="s">
        <v>102</v>
      </c>
      <c r="V28" s="12" t="s">
        <v>119</v>
      </c>
      <c r="W28" s="12" t="s">
        <v>167</v>
      </c>
      <c r="X28" s="19" t="s">
        <v>214</v>
      </c>
      <c r="Y28" s="19" t="s">
        <v>214</v>
      </c>
      <c r="Z28" s="23">
        <v>21</v>
      </c>
      <c r="AA28" s="12">
        <v>791.5</v>
      </c>
      <c r="AB28" s="19">
        <v>0</v>
      </c>
      <c r="AC28" s="34" t="s">
        <v>183</v>
      </c>
      <c r="AD28" s="33" t="s">
        <v>215</v>
      </c>
      <c r="AE28" s="28">
        <v>21</v>
      </c>
      <c r="AF28" s="23" t="s">
        <v>109</v>
      </c>
      <c r="AG28" s="12" t="s">
        <v>110</v>
      </c>
      <c r="AH28" s="36" t="s">
        <v>111</v>
      </c>
      <c r="AI28" s="36" t="s">
        <v>111</v>
      </c>
    </row>
    <row r="29" spans="1:35">
      <c r="A29" s="12">
        <v>2023</v>
      </c>
      <c r="B29" s="12" t="s">
        <v>90</v>
      </c>
      <c r="C29" s="12" t="s">
        <v>91</v>
      </c>
      <c r="D29" s="8" t="s">
        <v>92</v>
      </c>
      <c r="E29" s="14" t="s">
        <v>151</v>
      </c>
      <c r="F29" s="14" t="s">
        <v>151</v>
      </c>
      <c r="G29" s="14" t="s">
        <v>151</v>
      </c>
      <c r="H29" s="14" t="s">
        <v>152</v>
      </c>
      <c r="I29" s="14" t="s">
        <v>153</v>
      </c>
      <c r="J29" s="14" t="s">
        <v>154</v>
      </c>
      <c r="K29" s="14" t="s">
        <v>155</v>
      </c>
      <c r="L29" s="8" t="s">
        <v>98</v>
      </c>
      <c r="M29" s="12" t="s">
        <v>216</v>
      </c>
      <c r="N29" s="15" t="s">
        <v>100</v>
      </c>
      <c r="O29" s="15">
        <v>0</v>
      </c>
      <c r="P29" s="15">
        <v>0</v>
      </c>
      <c r="Q29" s="15" t="s">
        <v>101</v>
      </c>
      <c r="R29" s="15" t="s">
        <v>102</v>
      </c>
      <c r="S29" s="15" t="s">
        <v>103</v>
      </c>
      <c r="T29" s="15" t="s">
        <v>101</v>
      </c>
      <c r="U29" s="15" t="s">
        <v>102</v>
      </c>
      <c r="V29" s="12" t="s">
        <v>119</v>
      </c>
      <c r="W29" s="12" t="s">
        <v>216</v>
      </c>
      <c r="X29" s="19" t="s">
        <v>179</v>
      </c>
      <c r="Y29" s="19" t="s">
        <v>179</v>
      </c>
      <c r="Z29" s="23">
        <v>22</v>
      </c>
      <c r="AA29" s="12">
        <v>250</v>
      </c>
      <c r="AB29" s="19">
        <v>0</v>
      </c>
      <c r="AC29" s="12" t="s">
        <v>217</v>
      </c>
      <c r="AD29" s="33" t="s">
        <v>218</v>
      </c>
      <c r="AE29" s="28">
        <v>22</v>
      </c>
      <c r="AF29" s="23" t="s">
        <v>109</v>
      </c>
      <c r="AG29" s="12" t="s">
        <v>110</v>
      </c>
      <c r="AH29" s="36" t="s">
        <v>111</v>
      </c>
      <c r="AI29" s="36" t="s">
        <v>111</v>
      </c>
    </row>
    <row r="30" spans="1:35">
      <c r="A30" s="12">
        <v>2023</v>
      </c>
      <c r="B30" s="12" t="s">
        <v>90</v>
      </c>
      <c r="C30" s="12" t="s">
        <v>91</v>
      </c>
      <c r="D30" s="8" t="s">
        <v>92</v>
      </c>
      <c r="E30" s="14" t="s">
        <v>133</v>
      </c>
      <c r="F30" s="14" t="s">
        <v>133</v>
      </c>
      <c r="G30" s="14" t="s">
        <v>133</v>
      </c>
      <c r="H30" s="14" t="s">
        <v>134</v>
      </c>
      <c r="I30" s="14" t="s">
        <v>135</v>
      </c>
      <c r="J30" s="14" t="s">
        <v>136</v>
      </c>
      <c r="K30" s="14" t="s">
        <v>137</v>
      </c>
      <c r="L30" s="8" t="s">
        <v>98</v>
      </c>
      <c r="M30" s="12" t="s">
        <v>219</v>
      </c>
      <c r="N30" s="15" t="s">
        <v>100</v>
      </c>
      <c r="O30" s="15">
        <v>0</v>
      </c>
      <c r="P30" s="15">
        <v>0</v>
      </c>
      <c r="Q30" s="15" t="s">
        <v>101</v>
      </c>
      <c r="R30" s="15" t="s">
        <v>102</v>
      </c>
      <c r="S30" s="15" t="s">
        <v>103</v>
      </c>
      <c r="T30" s="15" t="s">
        <v>101</v>
      </c>
      <c r="U30" s="15" t="s">
        <v>102</v>
      </c>
      <c r="V30" s="12" t="s">
        <v>119</v>
      </c>
      <c r="W30" s="12" t="s">
        <v>219</v>
      </c>
      <c r="X30" s="19" t="s">
        <v>140</v>
      </c>
      <c r="Y30" s="19" t="s">
        <v>140</v>
      </c>
      <c r="Z30" s="23">
        <v>23</v>
      </c>
      <c r="AA30" s="12">
        <v>850</v>
      </c>
      <c r="AB30" s="19">
        <v>0</v>
      </c>
      <c r="AC30" s="12" t="s">
        <v>220</v>
      </c>
      <c r="AD30" s="33" t="s">
        <v>221</v>
      </c>
      <c r="AE30" s="28">
        <v>23</v>
      </c>
      <c r="AF30" s="23" t="s">
        <v>109</v>
      </c>
      <c r="AG30" s="12" t="s">
        <v>110</v>
      </c>
      <c r="AH30" s="36" t="s">
        <v>111</v>
      </c>
      <c r="AI30" s="36" t="s">
        <v>111</v>
      </c>
    </row>
    <row r="31" spans="1:35">
      <c r="A31" s="12">
        <v>2023</v>
      </c>
      <c r="B31" s="12" t="s">
        <v>90</v>
      </c>
      <c r="C31" s="12" t="s">
        <v>91</v>
      </c>
      <c r="D31" s="8" t="s">
        <v>92</v>
      </c>
      <c r="E31" s="14" t="s">
        <v>133</v>
      </c>
      <c r="F31" s="14" t="s">
        <v>133</v>
      </c>
      <c r="G31" s="14" t="s">
        <v>133</v>
      </c>
      <c r="H31" s="14" t="s">
        <v>134</v>
      </c>
      <c r="I31" s="14" t="s">
        <v>135</v>
      </c>
      <c r="J31" s="14" t="s">
        <v>136</v>
      </c>
      <c r="K31" s="14" t="s">
        <v>137</v>
      </c>
      <c r="L31" s="8" t="s">
        <v>98</v>
      </c>
      <c r="M31" s="14" t="s">
        <v>138</v>
      </c>
      <c r="N31" s="15" t="s">
        <v>100</v>
      </c>
      <c r="O31" s="15">
        <v>0</v>
      </c>
      <c r="P31" s="15">
        <v>0</v>
      </c>
      <c r="Q31" s="15" t="s">
        <v>101</v>
      </c>
      <c r="R31" s="15" t="s">
        <v>102</v>
      </c>
      <c r="S31" s="15" t="s">
        <v>103</v>
      </c>
      <c r="T31" s="15" t="s">
        <v>101</v>
      </c>
      <c r="U31" s="15" t="s">
        <v>102</v>
      </c>
      <c r="V31" s="12" t="s">
        <v>119</v>
      </c>
      <c r="W31" s="14" t="s">
        <v>138</v>
      </c>
      <c r="X31" s="19" t="s">
        <v>187</v>
      </c>
      <c r="Y31" s="19" t="s">
        <v>179</v>
      </c>
      <c r="Z31" s="23">
        <v>24</v>
      </c>
      <c r="AA31" s="12">
        <v>1245.08</v>
      </c>
      <c r="AB31" s="19">
        <v>145.08</v>
      </c>
      <c r="AC31" s="12" t="s">
        <v>220</v>
      </c>
      <c r="AD31" s="33" t="s">
        <v>222</v>
      </c>
      <c r="AE31" s="28">
        <v>24</v>
      </c>
      <c r="AF31" s="23" t="s">
        <v>109</v>
      </c>
      <c r="AG31" s="12" t="s">
        <v>110</v>
      </c>
      <c r="AH31" s="36" t="s">
        <v>111</v>
      </c>
      <c r="AI31" s="36" t="s">
        <v>111</v>
      </c>
    </row>
    <row r="32" spans="1:35">
      <c r="A32" s="12">
        <v>2023</v>
      </c>
      <c r="B32" s="12" t="s">
        <v>90</v>
      </c>
      <c r="C32" s="12" t="s">
        <v>91</v>
      </c>
      <c r="D32" s="8" t="s">
        <v>92</v>
      </c>
      <c r="E32" s="14" t="s">
        <v>151</v>
      </c>
      <c r="F32" s="14" t="s">
        <v>151</v>
      </c>
      <c r="G32" s="14" t="s">
        <v>151</v>
      </c>
      <c r="H32" s="14" t="s">
        <v>152</v>
      </c>
      <c r="I32" s="14" t="s">
        <v>153</v>
      </c>
      <c r="J32" s="14" t="s">
        <v>154</v>
      </c>
      <c r="K32" s="14" t="s">
        <v>155</v>
      </c>
      <c r="L32" s="8" t="s">
        <v>98</v>
      </c>
      <c r="M32" s="12" t="s">
        <v>216</v>
      </c>
      <c r="N32" s="15" t="s">
        <v>100</v>
      </c>
      <c r="O32" s="15">
        <v>0</v>
      </c>
      <c r="P32" s="15">
        <v>0</v>
      </c>
      <c r="Q32" s="15" t="s">
        <v>101</v>
      </c>
      <c r="R32" s="15" t="s">
        <v>102</v>
      </c>
      <c r="S32" s="15" t="s">
        <v>103</v>
      </c>
      <c r="T32" s="15" t="s">
        <v>101</v>
      </c>
      <c r="U32" s="15" t="s">
        <v>102</v>
      </c>
      <c r="V32" s="12" t="s">
        <v>119</v>
      </c>
      <c r="W32" s="12" t="s">
        <v>216</v>
      </c>
      <c r="X32" s="19" t="s">
        <v>217</v>
      </c>
      <c r="Y32" s="19" t="s">
        <v>217</v>
      </c>
      <c r="Z32" s="23">
        <v>25</v>
      </c>
      <c r="AA32" s="12">
        <v>862.14</v>
      </c>
      <c r="AB32" s="19">
        <v>12.14</v>
      </c>
      <c r="AC32" s="12" t="s">
        <v>223</v>
      </c>
      <c r="AD32" s="33" t="s">
        <v>224</v>
      </c>
      <c r="AE32" s="28">
        <v>25</v>
      </c>
      <c r="AF32" s="23" t="s">
        <v>109</v>
      </c>
      <c r="AG32" s="12" t="s">
        <v>110</v>
      </c>
      <c r="AH32" s="36" t="s">
        <v>111</v>
      </c>
      <c r="AI32" s="36" t="s">
        <v>111</v>
      </c>
    </row>
    <row r="33" spans="1:35">
      <c r="A33" s="12">
        <v>2023</v>
      </c>
      <c r="B33" s="12" t="s">
        <v>90</v>
      </c>
      <c r="C33" s="12" t="s">
        <v>91</v>
      </c>
      <c r="D33" s="8" t="s">
        <v>92</v>
      </c>
      <c r="E33" s="14" t="s">
        <v>151</v>
      </c>
      <c r="F33" s="14" t="s">
        <v>151</v>
      </c>
      <c r="G33" s="14" t="s">
        <v>151</v>
      </c>
      <c r="H33" s="14" t="s">
        <v>152</v>
      </c>
      <c r="I33" s="14" t="s">
        <v>153</v>
      </c>
      <c r="J33" s="14" t="s">
        <v>154</v>
      </c>
      <c r="K33" s="14" t="s">
        <v>155</v>
      </c>
      <c r="L33" s="8" t="s">
        <v>98</v>
      </c>
      <c r="M33" s="12" t="s">
        <v>216</v>
      </c>
      <c r="N33" s="15" t="s">
        <v>100</v>
      </c>
      <c r="O33" s="15">
        <v>0</v>
      </c>
      <c r="P33" s="15">
        <v>0</v>
      </c>
      <c r="Q33" s="15" t="s">
        <v>101</v>
      </c>
      <c r="R33" s="15" t="s">
        <v>102</v>
      </c>
      <c r="S33" s="15" t="s">
        <v>103</v>
      </c>
      <c r="T33" s="15" t="s">
        <v>101</v>
      </c>
      <c r="U33" s="15" t="s">
        <v>102</v>
      </c>
      <c r="V33" s="12" t="s">
        <v>119</v>
      </c>
      <c r="W33" s="12" t="s">
        <v>216</v>
      </c>
      <c r="X33" s="20" t="s">
        <v>225</v>
      </c>
      <c r="Y33" s="20" t="s">
        <v>225</v>
      </c>
      <c r="Z33" s="23">
        <v>26</v>
      </c>
      <c r="AA33" s="16">
        <v>250</v>
      </c>
      <c r="AB33" s="16">
        <v>0</v>
      </c>
      <c r="AC33" s="16" t="s">
        <v>223</v>
      </c>
      <c r="AD33" s="33" t="s">
        <v>226</v>
      </c>
      <c r="AE33" s="28">
        <v>26</v>
      </c>
      <c r="AF33" s="23" t="s">
        <v>109</v>
      </c>
      <c r="AG33" s="12" t="s">
        <v>110</v>
      </c>
      <c r="AH33" s="36" t="s">
        <v>111</v>
      </c>
      <c r="AI33" s="36" t="s">
        <v>111</v>
      </c>
    </row>
    <row r="34" spans="1:35">
      <c r="A34" s="12">
        <v>2023</v>
      </c>
      <c r="B34" s="12" t="s">
        <v>90</v>
      </c>
      <c r="C34" s="12" t="s">
        <v>91</v>
      </c>
      <c r="D34" s="8" t="s">
        <v>92</v>
      </c>
      <c r="E34" s="14" t="s">
        <v>133</v>
      </c>
      <c r="F34" s="14" t="s">
        <v>133</v>
      </c>
      <c r="G34" s="14" t="s">
        <v>133</v>
      </c>
      <c r="H34" s="14" t="s">
        <v>134</v>
      </c>
      <c r="I34" s="14" t="s">
        <v>135</v>
      </c>
      <c r="J34" s="14" t="s">
        <v>136</v>
      </c>
      <c r="K34" s="14" t="s">
        <v>137</v>
      </c>
      <c r="L34" s="8" t="s">
        <v>98</v>
      </c>
      <c r="M34" s="12" t="s">
        <v>227</v>
      </c>
      <c r="N34" s="15" t="s">
        <v>100</v>
      </c>
      <c r="O34" s="15">
        <v>0</v>
      </c>
      <c r="P34" s="15">
        <v>0</v>
      </c>
      <c r="Q34" s="15" t="s">
        <v>101</v>
      </c>
      <c r="R34" s="15" t="s">
        <v>102</v>
      </c>
      <c r="S34" s="15" t="s">
        <v>103</v>
      </c>
      <c r="T34" s="15" t="s">
        <v>101</v>
      </c>
      <c r="U34" s="15" t="s">
        <v>102</v>
      </c>
      <c r="V34" s="12" t="s">
        <v>119</v>
      </c>
      <c r="W34" s="12" t="s">
        <v>227</v>
      </c>
      <c r="X34" s="19" t="s">
        <v>225</v>
      </c>
      <c r="Y34" s="19" t="s">
        <v>228</v>
      </c>
      <c r="Z34" s="23">
        <v>27</v>
      </c>
      <c r="AA34" s="16">
        <v>1200.25</v>
      </c>
      <c r="AB34" s="16">
        <v>100.25</v>
      </c>
      <c r="AC34" s="16" t="s">
        <v>220</v>
      </c>
      <c r="AD34" s="33" t="s">
        <v>229</v>
      </c>
      <c r="AE34" s="28">
        <v>27</v>
      </c>
      <c r="AF34" s="23" t="s">
        <v>109</v>
      </c>
      <c r="AG34" s="12" t="s">
        <v>110</v>
      </c>
      <c r="AH34" s="36" t="s">
        <v>111</v>
      </c>
      <c r="AI34" s="36" t="s">
        <v>111</v>
      </c>
    </row>
    <row r="35" spans="1:35">
      <c r="A35" s="12">
        <v>2023</v>
      </c>
      <c r="B35" s="12" t="s">
        <v>90</v>
      </c>
      <c r="C35" s="12" t="s">
        <v>91</v>
      </c>
      <c r="D35" s="8" t="s">
        <v>92</v>
      </c>
      <c r="E35" s="14" t="s">
        <v>151</v>
      </c>
      <c r="F35" s="14" t="s">
        <v>151</v>
      </c>
      <c r="G35" s="14" t="s">
        <v>151</v>
      </c>
      <c r="H35" s="14" t="s">
        <v>152</v>
      </c>
      <c r="I35" s="14" t="s">
        <v>153</v>
      </c>
      <c r="J35" s="14" t="s">
        <v>154</v>
      </c>
      <c r="K35" s="14" t="s">
        <v>155</v>
      </c>
      <c r="L35" s="8" t="s">
        <v>98</v>
      </c>
      <c r="M35" s="12" t="s">
        <v>216</v>
      </c>
      <c r="N35" s="15" t="s">
        <v>100</v>
      </c>
      <c r="O35" s="15">
        <v>0</v>
      </c>
      <c r="P35" s="15">
        <v>0</v>
      </c>
      <c r="Q35" s="15" t="s">
        <v>101</v>
      </c>
      <c r="R35" s="15" t="s">
        <v>102</v>
      </c>
      <c r="S35" s="15" t="s">
        <v>103</v>
      </c>
      <c r="T35" s="15" t="s">
        <v>101</v>
      </c>
      <c r="U35" s="15" t="s">
        <v>102</v>
      </c>
      <c r="V35" s="12" t="s">
        <v>119</v>
      </c>
      <c r="W35" s="12" t="s">
        <v>216</v>
      </c>
      <c r="X35" s="19" t="s">
        <v>228</v>
      </c>
      <c r="Y35" s="19" t="s">
        <v>228</v>
      </c>
      <c r="Z35" s="23">
        <v>28</v>
      </c>
      <c r="AA35" s="16">
        <v>250</v>
      </c>
      <c r="AB35" s="16">
        <v>0</v>
      </c>
      <c r="AC35" s="16" t="s">
        <v>223</v>
      </c>
      <c r="AD35" s="33" t="s">
        <v>230</v>
      </c>
      <c r="AE35" s="28">
        <v>28</v>
      </c>
      <c r="AF35" s="23" t="s">
        <v>109</v>
      </c>
      <c r="AG35" s="12" t="s">
        <v>110</v>
      </c>
      <c r="AH35" s="36" t="s">
        <v>111</v>
      </c>
      <c r="AI35" s="36" t="s">
        <v>111</v>
      </c>
    </row>
    <row r="36" spans="1:35">
      <c r="A36" s="12">
        <v>2023</v>
      </c>
      <c r="B36" s="12" t="s">
        <v>90</v>
      </c>
      <c r="C36" s="12" t="s">
        <v>91</v>
      </c>
      <c r="D36" s="8" t="s">
        <v>92</v>
      </c>
      <c r="E36" s="8" t="s">
        <v>93</v>
      </c>
      <c r="F36" s="8" t="s">
        <v>93</v>
      </c>
      <c r="G36" s="8" t="s">
        <v>93</v>
      </c>
      <c r="H36" s="8" t="s">
        <v>94</v>
      </c>
      <c r="I36" s="8" t="s">
        <v>95</v>
      </c>
      <c r="J36" s="8" t="s">
        <v>96</v>
      </c>
      <c r="K36" s="8" t="s">
        <v>97</v>
      </c>
      <c r="L36" s="8" t="s">
        <v>98</v>
      </c>
      <c r="M36" s="16" t="s">
        <v>231</v>
      </c>
      <c r="N36" s="15" t="s">
        <v>100</v>
      </c>
      <c r="O36" s="15">
        <v>0</v>
      </c>
      <c r="P36" s="15">
        <v>0</v>
      </c>
      <c r="Q36" s="15" t="s">
        <v>101</v>
      </c>
      <c r="R36" s="15" t="s">
        <v>102</v>
      </c>
      <c r="S36" s="15" t="s">
        <v>103</v>
      </c>
      <c r="T36" s="15" t="s">
        <v>101</v>
      </c>
      <c r="U36" s="15" t="s">
        <v>102</v>
      </c>
      <c r="V36" s="12" t="s">
        <v>119</v>
      </c>
      <c r="W36" s="16" t="s">
        <v>231</v>
      </c>
      <c r="X36" s="21" t="s">
        <v>223</v>
      </c>
      <c r="Y36" s="21" t="s">
        <v>223</v>
      </c>
      <c r="Z36" s="23">
        <v>29</v>
      </c>
      <c r="AA36" s="16">
        <v>1509.51</v>
      </c>
      <c r="AB36" s="16">
        <v>9.51</v>
      </c>
      <c r="AC36" s="16" t="s">
        <v>220</v>
      </c>
      <c r="AD36" s="33" t="s">
        <v>232</v>
      </c>
      <c r="AE36" s="28">
        <v>29</v>
      </c>
      <c r="AF36" s="23" t="s">
        <v>109</v>
      </c>
      <c r="AG36" s="12" t="s">
        <v>110</v>
      </c>
      <c r="AH36" s="36" t="s">
        <v>111</v>
      </c>
      <c r="AI36" s="36" t="s">
        <v>111</v>
      </c>
    </row>
    <row r="37" spans="1:35">
      <c r="A37" s="12">
        <v>2023</v>
      </c>
      <c r="B37" s="12" t="s">
        <v>90</v>
      </c>
      <c r="C37" s="12" t="s">
        <v>91</v>
      </c>
      <c r="D37" s="8" t="s">
        <v>92</v>
      </c>
      <c r="E37" s="14" t="s">
        <v>151</v>
      </c>
      <c r="F37" s="14" t="s">
        <v>151</v>
      </c>
      <c r="G37" s="14" t="s">
        <v>151</v>
      </c>
      <c r="H37" s="14" t="s">
        <v>152</v>
      </c>
      <c r="I37" s="14" t="s">
        <v>153</v>
      </c>
      <c r="J37" s="14" t="s">
        <v>154</v>
      </c>
      <c r="K37" s="14" t="s">
        <v>155</v>
      </c>
      <c r="L37" s="8" t="s">
        <v>98</v>
      </c>
      <c r="M37" s="12" t="s">
        <v>216</v>
      </c>
      <c r="N37" s="15" t="s">
        <v>100</v>
      </c>
      <c r="O37" s="15">
        <v>0</v>
      </c>
      <c r="P37" s="15">
        <v>0</v>
      </c>
      <c r="Q37" s="15" t="s">
        <v>101</v>
      </c>
      <c r="R37" s="15" t="s">
        <v>102</v>
      </c>
      <c r="S37" s="15" t="s">
        <v>103</v>
      </c>
      <c r="T37" s="15" t="s">
        <v>101</v>
      </c>
      <c r="U37" s="15" t="s">
        <v>102</v>
      </c>
      <c r="V37" s="8" t="s">
        <v>119</v>
      </c>
      <c r="W37" s="12" t="s">
        <v>216</v>
      </c>
      <c r="X37" s="22" t="s">
        <v>233</v>
      </c>
      <c r="Y37" s="22" t="s">
        <v>233</v>
      </c>
      <c r="Z37" s="23">
        <v>30</v>
      </c>
      <c r="AA37" s="8">
        <v>897.43</v>
      </c>
      <c r="AB37" s="8">
        <v>47.43</v>
      </c>
      <c r="AC37" s="8" t="s">
        <v>234</v>
      </c>
      <c r="AD37" s="35" t="s">
        <v>235</v>
      </c>
      <c r="AE37" s="28">
        <v>30</v>
      </c>
      <c r="AF37" s="23" t="s">
        <v>109</v>
      </c>
      <c r="AG37" s="12" t="s">
        <v>110</v>
      </c>
      <c r="AH37" s="36" t="s">
        <v>111</v>
      </c>
      <c r="AI37" s="36" t="s">
        <v>111</v>
      </c>
    </row>
    <row r="38" spans="1:35">
      <c r="A38" s="12">
        <v>2023</v>
      </c>
      <c r="B38" s="12" t="s">
        <v>90</v>
      </c>
      <c r="C38" s="12" t="s">
        <v>91</v>
      </c>
      <c r="D38" s="8" t="s">
        <v>92</v>
      </c>
      <c r="E38" s="14" t="s">
        <v>133</v>
      </c>
      <c r="F38" s="14" t="s">
        <v>133</v>
      </c>
      <c r="G38" s="14" t="s">
        <v>133</v>
      </c>
      <c r="H38" s="14" t="s">
        <v>134</v>
      </c>
      <c r="I38" s="14" t="s">
        <v>135</v>
      </c>
      <c r="J38" s="14" t="s">
        <v>136</v>
      </c>
      <c r="K38" s="14" t="s">
        <v>137</v>
      </c>
      <c r="L38" s="8" t="s">
        <v>98</v>
      </c>
      <c r="M38" s="8" t="s">
        <v>236</v>
      </c>
      <c r="N38" s="15" t="s">
        <v>100</v>
      </c>
      <c r="O38" s="15">
        <v>0</v>
      </c>
      <c r="P38" s="15">
        <v>0</v>
      </c>
      <c r="Q38" s="15" t="s">
        <v>101</v>
      </c>
      <c r="R38" s="15" t="s">
        <v>102</v>
      </c>
      <c r="S38" s="15" t="s">
        <v>103</v>
      </c>
      <c r="T38" s="15" t="s">
        <v>101</v>
      </c>
      <c r="U38" s="15" t="s">
        <v>102</v>
      </c>
      <c r="V38" s="8" t="s">
        <v>119</v>
      </c>
      <c r="W38" s="8" t="s">
        <v>236</v>
      </c>
      <c r="X38" s="22" t="s">
        <v>214</v>
      </c>
      <c r="Y38" s="22" t="s">
        <v>214</v>
      </c>
      <c r="Z38" s="23">
        <v>31</v>
      </c>
      <c r="AA38" s="8">
        <v>850.51</v>
      </c>
      <c r="AB38" s="8">
        <v>0.51</v>
      </c>
      <c r="AC38" s="8" t="s">
        <v>206</v>
      </c>
      <c r="AD38" s="35" t="s">
        <v>237</v>
      </c>
      <c r="AE38" s="28">
        <v>31</v>
      </c>
      <c r="AF38" s="23" t="s">
        <v>109</v>
      </c>
      <c r="AG38" s="12" t="s">
        <v>110</v>
      </c>
      <c r="AH38" s="36" t="s">
        <v>111</v>
      </c>
      <c r="AI38" s="36" t="s">
        <v>111</v>
      </c>
    </row>
    <row r="39" spans="1:35">
      <c r="A39" s="12">
        <v>2023</v>
      </c>
      <c r="B39" s="12" t="s">
        <v>90</v>
      </c>
      <c r="C39" s="12" t="s">
        <v>91</v>
      </c>
      <c r="D39" s="8" t="s">
        <v>92</v>
      </c>
      <c r="E39" s="8" t="s">
        <v>93</v>
      </c>
      <c r="F39" s="8" t="s">
        <v>93</v>
      </c>
      <c r="G39" s="8" t="s">
        <v>93</v>
      </c>
      <c r="H39" s="8" t="s">
        <v>94</v>
      </c>
      <c r="I39" s="8" t="s">
        <v>95</v>
      </c>
      <c r="J39" s="8" t="s">
        <v>96</v>
      </c>
      <c r="K39" s="8" t="s">
        <v>97</v>
      </c>
      <c r="L39" s="8" t="s">
        <v>98</v>
      </c>
      <c r="M39" s="8" t="s">
        <v>238</v>
      </c>
      <c r="N39" s="15" t="s">
        <v>100</v>
      </c>
      <c r="O39" s="15">
        <v>0</v>
      </c>
      <c r="P39" s="15">
        <v>0</v>
      </c>
      <c r="Q39" s="15" t="s">
        <v>101</v>
      </c>
      <c r="R39" s="15" t="s">
        <v>102</v>
      </c>
      <c r="S39" s="15" t="s">
        <v>103</v>
      </c>
      <c r="T39" s="15" t="s">
        <v>101</v>
      </c>
      <c r="U39" s="15" t="s">
        <v>102</v>
      </c>
      <c r="V39" s="8" t="s">
        <v>119</v>
      </c>
      <c r="W39" s="8" t="s">
        <v>238</v>
      </c>
      <c r="X39" s="22" t="s">
        <v>239</v>
      </c>
      <c r="Y39" s="22" t="s">
        <v>240</v>
      </c>
      <c r="Z39" s="23">
        <v>32</v>
      </c>
      <c r="AA39" s="8">
        <v>1500</v>
      </c>
      <c r="AB39" s="8">
        <v>0</v>
      </c>
      <c r="AC39" s="8" t="s">
        <v>241</v>
      </c>
      <c r="AD39" s="35" t="s">
        <v>242</v>
      </c>
      <c r="AE39" s="28">
        <v>32</v>
      </c>
      <c r="AF39" s="23" t="s">
        <v>109</v>
      </c>
      <c r="AG39" s="12" t="s">
        <v>110</v>
      </c>
      <c r="AH39" s="36" t="s">
        <v>111</v>
      </c>
      <c r="AI39" s="36" t="s">
        <v>111</v>
      </c>
    </row>
    <row r="40" spans="1:35">
      <c r="A40" s="12">
        <v>2023</v>
      </c>
      <c r="B40" s="12" t="s">
        <v>90</v>
      </c>
      <c r="C40" s="12" t="s">
        <v>91</v>
      </c>
      <c r="D40" s="8" t="s">
        <v>92</v>
      </c>
      <c r="E40" s="8" t="s">
        <v>93</v>
      </c>
      <c r="F40" s="8" t="s">
        <v>93</v>
      </c>
      <c r="G40" s="8" t="s">
        <v>93</v>
      </c>
      <c r="H40" s="8" t="s">
        <v>94</v>
      </c>
      <c r="I40" s="8" t="s">
        <v>95</v>
      </c>
      <c r="J40" s="8" t="s">
        <v>96</v>
      </c>
      <c r="K40" s="8" t="s">
        <v>97</v>
      </c>
      <c r="L40" s="8" t="s">
        <v>98</v>
      </c>
      <c r="M40" s="8" t="s">
        <v>243</v>
      </c>
      <c r="N40" s="15" t="s">
        <v>100</v>
      </c>
      <c r="O40" s="15">
        <v>0</v>
      </c>
      <c r="P40" s="15">
        <v>0</v>
      </c>
      <c r="Q40" s="15" t="s">
        <v>101</v>
      </c>
      <c r="R40" s="15" t="s">
        <v>102</v>
      </c>
      <c r="S40" s="15" t="s">
        <v>103</v>
      </c>
      <c r="T40" s="15" t="s">
        <v>101</v>
      </c>
      <c r="U40" s="15" t="s">
        <v>102</v>
      </c>
      <c r="V40" s="8" t="s">
        <v>119</v>
      </c>
      <c r="W40" s="8" t="s">
        <v>243</v>
      </c>
      <c r="X40" s="22" t="s">
        <v>205</v>
      </c>
      <c r="Y40" s="22" t="s">
        <v>205</v>
      </c>
      <c r="Z40" s="23">
        <v>33</v>
      </c>
      <c r="AA40" s="8">
        <v>1399.23</v>
      </c>
      <c r="AB40" s="8">
        <v>0</v>
      </c>
      <c r="AC40" s="8" t="s">
        <v>241</v>
      </c>
      <c r="AD40" s="35" t="s">
        <v>244</v>
      </c>
      <c r="AE40" s="28">
        <v>33</v>
      </c>
      <c r="AF40" s="23" t="s">
        <v>109</v>
      </c>
      <c r="AG40" s="12" t="s">
        <v>110</v>
      </c>
      <c r="AH40" s="36" t="s">
        <v>111</v>
      </c>
      <c r="AI40" s="36" t="s">
        <v>111</v>
      </c>
    </row>
    <row r="41" spans="1:35">
      <c r="A41" s="12">
        <v>2023</v>
      </c>
      <c r="B41" s="12" t="s">
        <v>90</v>
      </c>
      <c r="C41" s="12" t="s">
        <v>91</v>
      </c>
      <c r="D41" s="8" t="s">
        <v>92</v>
      </c>
      <c r="E41" s="14" t="s">
        <v>151</v>
      </c>
      <c r="F41" s="14" t="s">
        <v>151</v>
      </c>
      <c r="G41" s="14" t="s">
        <v>151</v>
      </c>
      <c r="H41" s="14" t="s">
        <v>152</v>
      </c>
      <c r="I41" s="14" t="s">
        <v>153</v>
      </c>
      <c r="J41" s="14" t="s">
        <v>154</v>
      </c>
      <c r="K41" s="14" t="s">
        <v>155</v>
      </c>
      <c r="L41" s="8" t="s">
        <v>98</v>
      </c>
      <c r="M41" s="8" t="s">
        <v>245</v>
      </c>
      <c r="N41" s="15" t="s">
        <v>100</v>
      </c>
      <c r="O41" s="15">
        <v>0</v>
      </c>
      <c r="P41" s="15">
        <v>0</v>
      </c>
      <c r="Q41" s="15" t="s">
        <v>101</v>
      </c>
      <c r="R41" s="15" t="s">
        <v>102</v>
      </c>
      <c r="S41" s="15" t="s">
        <v>103</v>
      </c>
      <c r="T41" s="15" t="s">
        <v>101</v>
      </c>
      <c r="U41" s="15" t="s">
        <v>102</v>
      </c>
      <c r="V41" s="8" t="s">
        <v>119</v>
      </c>
      <c r="W41" s="8" t="s">
        <v>245</v>
      </c>
      <c r="X41" s="22" t="s">
        <v>246</v>
      </c>
      <c r="Y41" s="22" t="s">
        <v>247</v>
      </c>
      <c r="Z41" s="23">
        <v>34</v>
      </c>
      <c r="AA41" s="8">
        <v>850</v>
      </c>
      <c r="AB41" s="8">
        <v>0</v>
      </c>
      <c r="AC41" s="8" t="s">
        <v>248</v>
      </c>
      <c r="AD41" s="35" t="s">
        <v>249</v>
      </c>
      <c r="AE41" s="28">
        <v>34</v>
      </c>
      <c r="AF41" s="23" t="s">
        <v>109</v>
      </c>
      <c r="AG41" s="12" t="s">
        <v>110</v>
      </c>
      <c r="AH41" s="36" t="s">
        <v>111</v>
      </c>
      <c r="AI41" s="36" t="s">
        <v>111</v>
      </c>
    </row>
    <row r="42" spans="1:35">
      <c r="A42" s="12">
        <v>2023</v>
      </c>
      <c r="B42" s="12" t="s">
        <v>90</v>
      </c>
      <c r="C42" s="12" t="s">
        <v>91</v>
      </c>
      <c r="D42" s="8" t="s">
        <v>92</v>
      </c>
      <c r="E42" s="14" t="s">
        <v>151</v>
      </c>
      <c r="F42" s="14" t="s">
        <v>151</v>
      </c>
      <c r="G42" s="14" t="s">
        <v>151</v>
      </c>
      <c r="H42" s="14" t="s">
        <v>152</v>
      </c>
      <c r="I42" s="14" t="s">
        <v>153</v>
      </c>
      <c r="J42" s="14" t="s">
        <v>154</v>
      </c>
      <c r="K42" s="14" t="s">
        <v>155</v>
      </c>
      <c r="L42" s="8" t="s">
        <v>98</v>
      </c>
      <c r="M42" s="8" t="s">
        <v>245</v>
      </c>
      <c r="N42" s="15" t="s">
        <v>100</v>
      </c>
      <c r="O42" s="15">
        <v>0</v>
      </c>
      <c r="P42" s="15">
        <v>0</v>
      </c>
      <c r="Q42" s="15" t="s">
        <v>101</v>
      </c>
      <c r="R42" s="15" t="s">
        <v>102</v>
      </c>
      <c r="S42" s="15" t="s">
        <v>103</v>
      </c>
      <c r="T42" s="15" t="s">
        <v>101</v>
      </c>
      <c r="U42" s="15" t="s">
        <v>102</v>
      </c>
      <c r="V42" s="8" t="s">
        <v>119</v>
      </c>
      <c r="W42" s="8" t="s">
        <v>245</v>
      </c>
      <c r="X42" s="22" t="s">
        <v>250</v>
      </c>
      <c r="Y42" s="22" t="s">
        <v>250</v>
      </c>
      <c r="Z42" s="23">
        <v>35</v>
      </c>
      <c r="AA42" s="8">
        <v>850</v>
      </c>
      <c r="AB42" s="8">
        <v>0</v>
      </c>
      <c r="AC42" s="8" t="s">
        <v>251</v>
      </c>
      <c r="AD42" s="35" t="s">
        <v>252</v>
      </c>
      <c r="AE42" s="28">
        <v>35</v>
      </c>
      <c r="AF42" s="23" t="s">
        <v>109</v>
      </c>
      <c r="AG42" s="12" t="s">
        <v>110</v>
      </c>
      <c r="AH42" s="36" t="s">
        <v>111</v>
      </c>
      <c r="AI42" s="36" t="s">
        <v>111</v>
      </c>
    </row>
    <row r="43" spans="1:35">
      <c r="A43" s="12">
        <v>2023</v>
      </c>
      <c r="B43" s="12" t="s">
        <v>90</v>
      </c>
      <c r="C43" s="12" t="s">
        <v>91</v>
      </c>
      <c r="D43" s="8" t="s">
        <v>92</v>
      </c>
      <c r="E43" s="14" t="s">
        <v>151</v>
      </c>
      <c r="F43" s="14" t="s">
        <v>151</v>
      </c>
      <c r="G43" s="14" t="s">
        <v>151</v>
      </c>
      <c r="H43" s="14" t="s">
        <v>152</v>
      </c>
      <c r="I43" s="14" t="s">
        <v>153</v>
      </c>
      <c r="J43" s="14" t="s">
        <v>154</v>
      </c>
      <c r="K43" s="14" t="s">
        <v>155</v>
      </c>
      <c r="L43" s="8" t="s">
        <v>98</v>
      </c>
      <c r="M43" s="8" t="s">
        <v>245</v>
      </c>
      <c r="N43" s="15" t="s">
        <v>100</v>
      </c>
      <c r="O43" s="15">
        <v>0</v>
      </c>
      <c r="P43" s="15">
        <v>0</v>
      </c>
      <c r="Q43" s="15" t="s">
        <v>101</v>
      </c>
      <c r="R43" s="15" t="s">
        <v>102</v>
      </c>
      <c r="S43" s="15" t="s">
        <v>103</v>
      </c>
      <c r="T43" s="15" t="s">
        <v>101</v>
      </c>
      <c r="U43" s="15" t="s">
        <v>102</v>
      </c>
      <c r="V43" s="8" t="s">
        <v>119</v>
      </c>
      <c r="W43" s="8" t="s">
        <v>245</v>
      </c>
      <c r="X43" s="22" t="s">
        <v>253</v>
      </c>
      <c r="Y43" s="22" t="s">
        <v>253</v>
      </c>
      <c r="Z43" s="23">
        <v>36</v>
      </c>
      <c r="AA43" s="8">
        <v>868.71</v>
      </c>
      <c r="AB43" s="8">
        <v>18.71</v>
      </c>
      <c r="AC43" s="8" t="s">
        <v>254</v>
      </c>
      <c r="AD43" s="35" t="s">
        <v>255</v>
      </c>
      <c r="AE43" s="28">
        <v>36</v>
      </c>
      <c r="AF43" s="23" t="s">
        <v>109</v>
      </c>
      <c r="AG43" s="12" t="s">
        <v>110</v>
      </c>
      <c r="AH43" s="36" t="s">
        <v>111</v>
      </c>
      <c r="AI43" s="36" t="s">
        <v>111</v>
      </c>
    </row>
    <row r="44" spans="1:35">
      <c r="A44" s="12">
        <v>2023</v>
      </c>
      <c r="B44" s="12" t="s">
        <v>90</v>
      </c>
      <c r="C44" s="12" t="s">
        <v>91</v>
      </c>
      <c r="D44" s="8" t="s">
        <v>92</v>
      </c>
      <c r="E44" s="8" t="s">
        <v>256</v>
      </c>
      <c r="F44" s="8" t="s">
        <v>256</v>
      </c>
      <c r="G44" s="8" t="s">
        <v>256</v>
      </c>
      <c r="H44" s="14" t="s">
        <v>152</v>
      </c>
      <c r="I44" s="8" t="s">
        <v>257</v>
      </c>
      <c r="J44" s="8" t="s">
        <v>258</v>
      </c>
      <c r="K44" s="8" t="s">
        <v>154</v>
      </c>
      <c r="L44" s="8" t="s">
        <v>98</v>
      </c>
      <c r="M44" s="8" t="s">
        <v>245</v>
      </c>
      <c r="N44" s="15" t="s">
        <v>100</v>
      </c>
      <c r="O44" s="15">
        <v>0</v>
      </c>
      <c r="P44" s="15">
        <v>0</v>
      </c>
      <c r="Q44" s="15" t="s">
        <v>101</v>
      </c>
      <c r="R44" s="15" t="s">
        <v>102</v>
      </c>
      <c r="S44" s="15" t="s">
        <v>103</v>
      </c>
      <c r="T44" s="15" t="s">
        <v>101</v>
      </c>
      <c r="U44" s="15" t="s">
        <v>102</v>
      </c>
      <c r="V44" s="8" t="s">
        <v>119</v>
      </c>
      <c r="W44" s="8" t="s">
        <v>245</v>
      </c>
      <c r="X44" s="22" t="s">
        <v>246</v>
      </c>
      <c r="Y44" s="22" t="s">
        <v>246</v>
      </c>
      <c r="Z44" s="23">
        <v>37</v>
      </c>
      <c r="AA44" s="8">
        <v>850</v>
      </c>
      <c r="AB44" s="8">
        <v>0</v>
      </c>
      <c r="AC44" s="8" t="s">
        <v>254</v>
      </c>
      <c r="AD44" s="35" t="s">
        <v>259</v>
      </c>
      <c r="AE44" s="28">
        <v>37</v>
      </c>
      <c r="AF44" s="23" t="s">
        <v>109</v>
      </c>
      <c r="AG44" s="12" t="s">
        <v>110</v>
      </c>
      <c r="AH44" s="36" t="s">
        <v>111</v>
      </c>
      <c r="AI44" s="36" t="s">
        <v>111</v>
      </c>
    </row>
    <row r="45" spans="1:35">
      <c r="A45" s="12">
        <v>2023</v>
      </c>
      <c r="B45" s="12" t="s">
        <v>90</v>
      </c>
      <c r="C45" s="12" t="s">
        <v>91</v>
      </c>
      <c r="D45" s="8" t="s">
        <v>92</v>
      </c>
      <c r="E45" s="13" t="s">
        <v>112</v>
      </c>
      <c r="F45" s="13" t="s">
        <v>112</v>
      </c>
      <c r="G45" s="13" t="s">
        <v>113</v>
      </c>
      <c r="H45" s="8" t="s">
        <v>114</v>
      </c>
      <c r="I45" s="8" t="s">
        <v>115</v>
      </c>
      <c r="J45" s="8" t="s">
        <v>116</v>
      </c>
      <c r="K45" s="8" t="s">
        <v>117</v>
      </c>
      <c r="L45" s="8" t="s">
        <v>98</v>
      </c>
      <c r="M45" s="8" t="s">
        <v>118</v>
      </c>
      <c r="N45" s="15" t="s">
        <v>100</v>
      </c>
      <c r="O45" s="15">
        <v>0</v>
      </c>
      <c r="P45" s="15">
        <v>0</v>
      </c>
      <c r="Q45" s="15" t="s">
        <v>101</v>
      </c>
      <c r="R45" s="15" t="s">
        <v>102</v>
      </c>
      <c r="S45" s="15" t="s">
        <v>103</v>
      </c>
      <c r="T45" s="15" t="s">
        <v>101</v>
      </c>
      <c r="U45" s="15" t="s">
        <v>102</v>
      </c>
      <c r="V45" s="8" t="s">
        <v>119</v>
      </c>
      <c r="W45" s="8" t="s">
        <v>118</v>
      </c>
      <c r="X45" s="22" t="s">
        <v>246</v>
      </c>
      <c r="Y45" s="22" t="s">
        <v>246</v>
      </c>
      <c r="Z45" s="23">
        <v>38</v>
      </c>
      <c r="AA45" s="8">
        <v>1156.41</v>
      </c>
      <c r="AB45" s="8">
        <v>156.41</v>
      </c>
      <c r="AC45" s="8" t="s">
        <v>260</v>
      </c>
      <c r="AD45" s="35" t="s">
        <v>261</v>
      </c>
      <c r="AE45" s="28">
        <v>38</v>
      </c>
      <c r="AF45" s="23" t="s">
        <v>109</v>
      </c>
      <c r="AG45" s="12" t="s">
        <v>110</v>
      </c>
      <c r="AH45" s="36" t="s">
        <v>111</v>
      </c>
      <c r="AI45" s="36" t="s">
        <v>111</v>
      </c>
    </row>
    <row r="46" spans="1:35">
      <c r="A46" s="12">
        <v>2023</v>
      </c>
      <c r="B46" s="12" t="s">
        <v>90</v>
      </c>
      <c r="C46" s="12" t="s">
        <v>91</v>
      </c>
      <c r="D46" s="8" t="s">
        <v>92</v>
      </c>
      <c r="E46" s="12" t="s">
        <v>208</v>
      </c>
      <c r="F46" s="12" t="s">
        <v>208</v>
      </c>
      <c r="G46" s="12" t="s">
        <v>209</v>
      </c>
      <c r="H46" s="12" t="s">
        <v>114</v>
      </c>
      <c r="I46" s="8" t="s">
        <v>210</v>
      </c>
      <c r="J46" s="8" t="s">
        <v>211</v>
      </c>
      <c r="K46" s="8" t="s">
        <v>212</v>
      </c>
      <c r="L46" s="8" t="s">
        <v>98</v>
      </c>
      <c r="M46" s="8" t="s">
        <v>118</v>
      </c>
      <c r="N46" s="15" t="s">
        <v>100</v>
      </c>
      <c r="O46" s="15">
        <v>0</v>
      </c>
      <c r="P46" s="15">
        <v>0</v>
      </c>
      <c r="Q46" s="15" t="s">
        <v>101</v>
      </c>
      <c r="R46" s="15" t="s">
        <v>102</v>
      </c>
      <c r="S46" s="15" t="s">
        <v>103</v>
      </c>
      <c r="T46" s="15" t="s">
        <v>101</v>
      </c>
      <c r="U46" s="15" t="s">
        <v>102</v>
      </c>
      <c r="V46" s="8" t="s">
        <v>119</v>
      </c>
      <c r="W46" s="8" t="s">
        <v>118</v>
      </c>
      <c r="X46" s="22" t="s">
        <v>253</v>
      </c>
      <c r="Y46" s="22" t="s">
        <v>253</v>
      </c>
      <c r="Z46" s="23">
        <v>39</v>
      </c>
      <c r="AA46" s="8">
        <v>1127</v>
      </c>
      <c r="AB46" s="8">
        <v>27</v>
      </c>
      <c r="AC46" s="8" t="s">
        <v>241</v>
      </c>
      <c r="AD46" s="35" t="s">
        <v>262</v>
      </c>
      <c r="AE46" s="28">
        <v>39</v>
      </c>
      <c r="AF46" s="23" t="s">
        <v>109</v>
      </c>
      <c r="AG46" s="12" t="s">
        <v>110</v>
      </c>
      <c r="AH46" s="36" t="s">
        <v>111</v>
      </c>
      <c r="AI46" s="36" t="s">
        <v>111</v>
      </c>
    </row>
    <row r="47" spans="1:35">
      <c r="A47" s="12">
        <v>2023</v>
      </c>
      <c r="B47" s="12" t="s">
        <v>90</v>
      </c>
      <c r="C47" s="12" t="s">
        <v>91</v>
      </c>
      <c r="D47" s="8" t="s">
        <v>92</v>
      </c>
      <c r="E47" s="8" t="s">
        <v>263</v>
      </c>
      <c r="F47" s="8" t="s">
        <v>263</v>
      </c>
      <c r="G47" s="8" t="s">
        <v>263</v>
      </c>
      <c r="H47" s="8" t="s">
        <v>114</v>
      </c>
      <c r="I47" s="8" t="s">
        <v>264</v>
      </c>
      <c r="J47" s="8" t="s">
        <v>265</v>
      </c>
      <c r="K47" s="8" t="s">
        <v>266</v>
      </c>
      <c r="L47" s="8" t="s">
        <v>98</v>
      </c>
      <c r="M47" s="8" t="s">
        <v>267</v>
      </c>
      <c r="N47" s="15" t="s">
        <v>100</v>
      </c>
      <c r="O47" s="15">
        <v>0</v>
      </c>
      <c r="P47" s="15">
        <v>0</v>
      </c>
      <c r="Q47" s="15" t="s">
        <v>101</v>
      </c>
      <c r="R47" s="15" t="s">
        <v>102</v>
      </c>
      <c r="S47" s="15" t="s">
        <v>103</v>
      </c>
      <c r="T47" s="15" t="s">
        <v>101</v>
      </c>
      <c r="U47" s="15" t="s">
        <v>102</v>
      </c>
      <c r="V47" s="8" t="s">
        <v>119</v>
      </c>
      <c r="W47" s="8" t="s">
        <v>267</v>
      </c>
      <c r="X47" s="22" t="s">
        <v>206</v>
      </c>
      <c r="Y47" s="22" t="s">
        <v>206</v>
      </c>
      <c r="Z47" s="23">
        <v>40</v>
      </c>
      <c r="AA47" s="8">
        <v>1100</v>
      </c>
      <c r="AB47" s="8">
        <v>0</v>
      </c>
      <c r="AC47" s="8" t="s">
        <v>268</v>
      </c>
      <c r="AD47" s="35" t="s">
        <v>269</v>
      </c>
      <c r="AE47" s="28">
        <v>40</v>
      </c>
      <c r="AF47" s="23" t="s">
        <v>109</v>
      </c>
      <c r="AG47" s="12" t="s">
        <v>110</v>
      </c>
      <c r="AH47" s="36" t="s">
        <v>111</v>
      </c>
      <c r="AI47" s="36" t="s">
        <v>111</v>
      </c>
    </row>
    <row r="48" spans="1:35">
      <c r="A48" s="12">
        <v>2023</v>
      </c>
      <c r="B48" s="12" t="s">
        <v>90</v>
      </c>
      <c r="C48" s="12" t="s">
        <v>91</v>
      </c>
      <c r="D48" s="8" t="s">
        <v>92</v>
      </c>
      <c r="E48" s="14" t="s">
        <v>133</v>
      </c>
      <c r="F48" s="14" t="s">
        <v>133</v>
      </c>
      <c r="G48" s="14" t="s">
        <v>133</v>
      </c>
      <c r="H48" s="14" t="s">
        <v>134</v>
      </c>
      <c r="I48" s="14" t="s">
        <v>135</v>
      </c>
      <c r="J48" s="14" t="s">
        <v>136</v>
      </c>
      <c r="K48" s="14" t="s">
        <v>137</v>
      </c>
      <c r="L48" s="8" t="s">
        <v>98</v>
      </c>
      <c r="M48" s="8" t="s">
        <v>270</v>
      </c>
      <c r="N48" s="15" t="s">
        <v>100</v>
      </c>
      <c r="O48" s="15">
        <v>0</v>
      </c>
      <c r="P48" s="15">
        <v>0</v>
      </c>
      <c r="Q48" s="15" t="s">
        <v>101</v>
      </c>
      <c r="R48" s="15" t="s">
        <v>102</v>
      </c>
      <c r="S48" s="15" t="s">
        <v>103</v>
      </c>
      <c r="T48" s="15" t="s">
        <v>101</v>
      </c>
      <c r="U48" s="15" t="s">
        <v>102</v>
      </c>
      <c r="V48" s="8" t="s">
        <v>119</v>
      </c>
      <c r="W48" s="8" t="s">
        <v>270</v>
      </c>
      <c r="X48" s="22" t="s">
        <v>250</v>
      </c>
      <c r="Y48" s="22" t="s">
        <v>250</v>
      </c>
      <c r="Z48" s="23">
        <v>41</v>
      </c>
      <c r="AA48" s="8">
        <v>850</v>
      </c>
      <c r="AB48" s="8">
        <v>0</v>
      </c>
      <c r="AC48" s="8" t="s">
        <v>241</v>
      </c>
      <c r="AD48" s="35" t="s">
        <v>271</v>
      </c>
      <c r="AE48" s="28">
        <v>41</v>
      </c>
      <c r="AF48" s="23" t="s">
        <v>109</v>
      </c>
      <c r="AG48" s="12" t="s">
        <v>110</v>
      </c>
      <c r="AH48" s="36" t="s">
        <v>111</v>
      </c>
      <c r="AI48" s="36" t="s">
        <v>111</v>
      </c>
    </row>
    <row r="49" spans="1:35">
      <c r="A49" s="12">
        <v>2023</v>
      </c>
      <c r="B49" s="12" t="s">
        <v>90</v>
      </c>
      <c r="C49" s="12" t="s">
        <v>91</v>
      </c>
      <c r="D49" s="8" t="s">
        <v>92</v>
      </c>
      <c r="E49" s="14" t="s">
        <v>133</v>
      </c>
      <c r="F49" s="14" t="s">
        <v>133</v>
      </c>
      <c r="G49" s="14" t="s">
        <v>133</v>
      </c>
      <c r="H49" s="14" t="s">
        <v>134</v>
      </c>
      <c r="I49" s="14" t="s">
        <v>135</v>
      </c>
      <c r="J49" s="14" t="s">
        <v>136</v>
      </c>
      <c r="K49" s="14" t="s">
        <v>137</v>
      </c>
      <c r="L49" s="8" t="s">
        <v>98</v>
      </c>
      <c r="M49" s="8" t="s">
        <v>272</v>
      </c>
      <c r="N49" s="15" t="s">
        <v>100</v>
      </c>
      <c r="O49" s="15">
        <v>0</v>
      </c>
      <c r="P49" s="15">
        <v>0</v>
      </c>
      <c r="Q49" s="15" t="s">
        <v>101</v>
      </c>
      <c r="R49" s="15" t="s">
        <v>102</v>
      </c>
      <c r="S49" s="15" t="s">
        <v>103</v>
      </c>
      <c r="T49" s="15" t="s">
        <v>101</v>
      </c>
      <c r="U49" s="15" t="s">
        <v>102</v>
      </c>
      <c r="V49" s="8" t="s">
        <v>119</v>
      </c>
      <c r="W49" s="8" t="s">
        <v>272</v>
      </c>
      <c r="X49" s="22" t="s">
        <v>273</v>
      </c>
      <c r="Y49" s="22" t="s">
        <v>273</v>
      </c>
      <c r="Z49" s="23">
        <v>42</v>
      </c>
      <c r="AA49" s="8">
        <v>850</v>
      </c>
      <c r="AB49" s="8">
        <v>0</v>
      </c>
      <c r="AC49" s="8" t="s">
        <v>241</v>
      </c>
      <c r="AD49" s="35" t="s">
        <v>274</v>
      </c>
      <c r="AE49" s="28">
        <v>42</v>
      </c>
      <c r="AF49" s="23" t="s">
        <v>109</v>
      </c>
      <c r="AG49" s="12" t="s">
        <v>110</v>
      </c>
      <c r="AH49" s="36" t="s">
        <v>111</v>
      </c>
      <c r="AI49" s="36" t="s">
        <v>111</v>
      </c>
    </row>
    <row r="50" spans="1:35">
      <c r="A50" s="12">
        <v>2023</v>
      </c>
      <c r="B50" s="12" t="s">
        <v>90</v>
      </c>
      <c r="C50" s="12" t="s">
        <v>91</v>
      </c>
      <c r="D50" s="8" t="s">
        <v>92</v>
      </c>
      <c r="E50" s="8" t="s">
        <v>93</v>
      </c>
      <c r="F50" s="8" t="s">
        <v>93</v>
      </c>
      <c r="G50" s="8" t="s">
        <v>93</v>
      </c>
      <c r="H50" s="8" t="s">
        <v>94</v>
      </c>
      <c r="I50" s="8" t="s">
        <v>95</v>
      </c>
      <c r="J50" s="8" t="s">
        <v>96</v>
      </c>
      <c r="K50" s="8" t="s">
        <v>97</v>
      </c>
      <c r="L50" s="8" t="s">
        <v>98</v>
      </c>
      <c r="M50" s="8" t="s">
        <v>195</v>
      </c>
      <c r="N50" s="15" t="s">
        <v>100</v>
      </c>
      <c r="O50" s="15">
        <v>0</v>
      </c>
      <c r="P50" s="15">
        <v>0</v>
      </c>
      <c r="Q50" s="15" t="s">
        <v>101</v>
      </c>
      <c r="R50" s="15" t="s">
        <v>102</v>
      </c>
      <c r="S50" s="15" t="s">
        <v>103</v>
      </c>
      <c r="T50" s="15" t="s">
        <v>101</v>
      </c>
      <c r="U50" s="15" t="s">
        <v>102</v>
      </c>
      <c r="V50" s="8" t="s">
        <v>119</v>
      </c>
      <c r="W50" s="8" t="s">
        <v>195</v>
      </c>
      <c r="X50" s="22" t="s">
        <v>275</v>
      </c>
      <c r="Y50" s="22" t="s">
        <v>275</v>
      </c>
      <c r="Z50" s="23">
        <v>43</v>
      </c>
      <c r="AA50" s="8">
        <v>1323</v>
      </c>
      <c r="AB50" s="8">
        <v>0</v>
      </c>
      <c r="AC50" s="8" t="s">
        <v>276</v>
      </c>
      <c r="AD50" s="35" t="s">
        <v>277</v>
      </c>
      <c r="AE50" s="28">
        <v>43</v>
      </c>
      <c r="AF50" s="23" t="s">
        <v>109</v>
      </c>
      <c r="AG50" s="12" t="s">
        <v>110</v>
      </c>
      <c r="AH50" s="36" t="s">
        <v>111</v>
      </c>
      <c r="AI50" s="36" t="s">
        <v>111</v>
      </c>
    </row>
    <row r="51" spans="1:35">
      <c r="A51" s="12">
        <v>2023</v>
      </c>
      <c r="B51" s="12" t="s">
        <v>90</v>
      </c>
      <c r="C51" s="12" t="s">
        <v>91</v>
      </c>
      <c r="D51" s="8" t="s">
        <v>92</v>
      </c>
      <c r="E51" s="8" t="s">
        <v>93</v>
      </c>
      <c r="F51" s="8" t="s">
        <v>93</v>
      </c>
      <c r="G51" s="8" t="s">
        <v>93</v>
      </c>
      <c r="H51" s="8" t="s">
        <v>94</v>
      </c>
      <c r="I51" s="8" t="s">
        <v>95</v>
      </c>
      <c r="J51" s="8" t="s">
        <v>96</v>
      </c>
      <c r="K51" s="8" t="s">
        <v>97</v>
      </c>
      <c r="L51" s="8" t="s">
        <v>98</v>
      </c>
      <c r="M51" s="8" t="s">
        <v>278</v>
      </c>
      <c r="N51" s="15" t="s">
        <v>100</v>
      </c>
      <c r="O51" s="15">
        <v>0</v>
      </c>
      <c r="P51" s="15">
        <v>0</v>
      </c>
      <c r="Q51" s="15" t="s">
        <v>101</v>
      </c>
      <c r="R51" s="15" t="s">
        <v>102</v>
      </c>
      <c r="S51" s="15" t="s">
        <v>103</v>
      </c>
      <c r="T51" s="15" t="s">
        <v>101</v>
      </c>
      <c r="U51" s="15" t="s">
        <v>102</v>
      </c>
      <c r="V51" s="8" t="s">
        <v>119</v>
      </c>
      <c r="W51" s="8" t="s">
        <v>278</v>
      </c>
      <c r="X51" s="22" t="s">
        <v>279</v>
      </c>
      <c r="Y51" s="22" t="s">
        <v>279</v>
      </c>
      <c r="Z51" s="23">
        <v>44</v>
      </c>
      <c r="AA51" s="8">
        <v>1436.43</v>
      </c>
      <c r="AB51" s="8">
        <v>0</v>
      </c>
      <c r="AC51" s="8" t="s">
        <v>276</v>
      </c>
      <c r="AD51" s="35" t="s">
        <v>280</v>
      </c>
      <c r="AE51" s="28">
        <v>44</v>
      </c>
      <c r="AF51" s="23" t="s">
        <v>109</v>
      </c>
      <c r="AG51" s="12" t="s">
        <v>110</v>
      </c>
      <c r="AH51" s="36" t="s">
        <v>111</v>
      </c>
      <c r="AI51" s="36" t="s">
        <v>111</v>
      </c>
    </row>
    <row r="52" spans="1:35">
      <c r="A52" s="12">
        <v>2023</v>
      </c>
      <c r="B52" s="12" t="s">
        <v>90</v>
      </c>
      <c r="C52" s="12" t="s">
        <v>91</v>
      </c>
      <c r="D52" s="8" t="s">
        <v>92</v>
      </c>
      <c r="E52" s="12" t="s">
        <v>281</v>
      </c>
      <c r="F52" s="12" t="s">
        <v>281</v>
      </c>
      <c r="G52" s="12" t="s">
        <v>282</v>
      </c>
      <c r="H52" s="12" t="s">
        <v>114</v>
      </c>
      <c r="I52" s="8" t="s">
        <v>283</v>
      </c>
      <c r="J52" s="8" t="s">
        <v>284</v>
      </c>
      <c r="K52" s="8" t="s">
        <v>285</v>
      </c>
      <c r="L52" s="8" t="s">
        <v>98</v>
      </c>
      <c r="M52" s="8" t="s">
        <v>286</v>
      </c>
      <c r="N52" s="15" t="s">
        <v>100</v>
      </c>
      <c r="O52" s="15">
        <v>0</v>
      </c>
      <c r="P52" s="15">
        <v>0</v>
      </c>
      <c r="Q52" s="15" t="s">
        <v>101</v>
      </c>
      <c r="R52" s="15" t="s">
        <v>102</v>
      </c>
      <c r="S52" s="15" t="s">
        <v>103</v>
      </c>
      <c r="T52" s="15" t="s">
        <v>101</v>
      </c>
      <c r="U52" s="15" t="s">
        <v>102</v>
      </c>
      <c r="V52" s="8" t="s">
        <v>119</v>
      </c>
      <c r="W52" s="8" t="s">
        <v>286</v>
      </c>
      <c r="X52" s="22" t="s">
        <v>275</v>
      </c>
      <c r="Y52" s="22" t="s">
        <v>275</v>
      </c>
      <c r="Z52" s="23">
        <v>45</v>
      </c>
      <c r="AA52" s="8">
        <v>852</v>
      </c>
      <c r="AB52" s="8">
        <v>2</v>
      </c>
      <c r="AC52" s="8" t="s">
        <v>287</v>
      </c>
      <c r="AD52" s="35" t="s">
        <v>288</v>
      </c>
      <c r="AE52" s="28">
        <v>45</v>
      </c>
      <c r="AF52" s="23" t="s">
        <v>109</v>
      </c>
      <c r="AG52" s="12" t="s">
        <v>110</v>
      </c>
      <c r="AH52" s="36" t="s">
        <v>111</v>
      </c>
      <c r="AI52" s="36" t="s">
        <v>111</v>
      </c>
    </row>
    <row r="53" spans="1:35">
      <c r="A53" s="12">
        <v>2023</v>
      </c>
      <c r="B53" s="12" t="s">
        <v>90</v>
      </c>
      <c r="C53" s="12" t="s">
        <v>91</v>
      </c>
      <c r="D53" s="8" t="s">
        <v>92</v>
      </c>
      <c r="E53" s="14" t="s">
        <v>151</v>
      </c>
      <c r="F53" s="14" t="s">
        <v>151</v>
      </c>
      <c r="G53" s="14" t="s">
        <v>151</v>
      </c>
      <c r="H53" s="14" t="s">
        <v>152</v>
      </c>
      <c r="I53" s="14" t="s">
        <v>153</v>
      </c>
      <c r="J53" s="14" t="s">
        <v>154</v>
      </c>
      <c r="K53" s="14" t="s">
        <v>155</v>
      </c>
      <c r="L53" s="8" t="s">
        <v>98</v>
      </c>
      <c r="M53" s="8" t="s">
        <v>289</v>
      </c>
      <c r="N53" s="15" t="s">
        <v>100</v>
      </c>
      <c r="O53" s="15">
        <v>0</v>
      </c>
      <c r="P53" s="15">
        <v>0</v>
      </c>
      <c r="Q53" s="15" t="s">
        <v>101</v>
      </c>
      <c r="R53" s="15" t="s">
        <v>102</v>
      </c>
      <c r="S53" s="15" t="s">
        <v>103</v>
      </c>
      <c r="T53" s="15" t="s">
        <v>101</v>
      </c>
      <c r="U53" s="15" t="s">
        <v>102</v>
      </c>
      <c r="V53" s="8" t="s">
        <v>290</v>
      </c>
      <c r="W53" s="8" t="s">
        <v>289</v>
      </c>
      <c r="X53" s="22" t="s">
        <v>275</v>
      </c>
      <c r="Y53" s="22" t="s">
        <v>275</v>
      </c>
      <c r="Z53" s="23">
        <v>46</v>
      </c>
      <c r="AA53" s="8">
        <v>918.33</v>
      </c>
      <c r="AB53" s="8">
        <v>68.33</v>
      </c>
      <c r="AC53" s="8" t="s">
        <v>291</v>
      </c>
      <c r="AD53" s="35" t="s">
        <v>292</v>
      </c>
      <c r="AE53" s="28">
        <v>46</v>
      </c>
      <c r="AF53" s="23" t="s">
        <v>109</v>
      </c>
      <c r="AG53" s="12" t="s">
        <v>110</v>
      </c>
      <c r="AH53" s="36" t="s">
        <v>111</v>
      </c>
      <c r="AI53" s="36" t="s">
        <v>111</v>
      </c>
    </row>
    <row r="54" spans="1:35">
      <c r="A54" s="12">
        <v>2023</v>
      </c>
      <c r="B54" s="12" t="s">
        <v>90</v>
      </c>
      <c r="C54" s="12" t="s">
        <v>91</v>
      </c>
      <c r="D54" s="8" t="s">
        <v>92</v>
      </c>
      <c r="E54" s="12" t="s">
        <v>162</v>
      </c>
      <c r="F54" s="12" t="s">
        <v>162</v>
      </c>
      <c r="G54" s="12" t="s">
        <v>293</v>
      </c>
      <c r="H54" s="8" t="s">
        <v>114</v>
      </c>
      <c r="I54" s="8" t="s">
        <v>294</v>
      </c>
      <c r="J54" s="8" t="s">
        <v>295</v>
      </c>
      <c r="K54" s="8" t="s">
        <v>296</v>
      </c>
      <c r="L54" s="8" t="s">
        <v>98</v>
      </c>
      <c r="M54" s="8" t="s">
        <v>297</v>
      </c>
      <c r="N54" s="8" t="s">
        <v>100</v>
      </c>
      <c r="O54" s="15">
        <v>0</v>
      </c>
      <c r="P54" s="15">
        <v>0</v>
      </c>
      <c r="Q54" s="15" t="s">
        <v>101</v>
      </c>
      <c r="R54" s="15" t="s">
        <v>102</v>
      </c>
      <c r="S54" s="15" t="s">
        <v>103</v>
      </c>
      <c r="T54" s="15" t="s">
        <v>101</v>
      </c>
      <c r="U54" s="15" t="s">
        <v>102</v>
      </c>
      <c r="V54" s="8" t="s">
        <v>119</v>
      </c>
      <c r="W54" s="8" t="s">
        <v>297</v>
      </c>
      <c r="X54" s="22" t="s">
        <v>287</v>
      </c>
      <c r="Y54" s="22" t="s">
        <v>287</v>
      </c>
      <c r="Z54" s="23">
        <v>47</v>
      </c>
      <c r="AA54" s="8">
        <v>858</v>
      </c>
      <c r="AB54" s="8">
        <v>8</v>
      </c>
      <c r="AC54" s="8" t="s">
        <v>298</v>
      </c>
      <c r="AD54" s="35" t="s">
        <v>299</v>
      </c>
      <c r="AE54" s="28">
        <v>47</v>
      </c>
      <c r="AF54" s="23" t="s">
        <v>109</v>
      </c>
      <c r="AG54" s="12" t="s">
        <v>110</v>
      </c>
      <c r="AH54" s="36" t="s">
        <v>111</v>
      </c>
      <c r="AI54" s="36" t="s">
        <v>111</v>
      </c>
    </row>
    <row r="55" spans="1:35">
      <c r="A55" s="12">
        <v>2023</v>
      </c>
      <c r="B55" s="12" t="s">
        <v>90</v>
      </c>
      <c r="C55" s="12" t="s">
        <v>91</v>
      </c>
      <c r="D55" s="8" t="s">
        <v>92</v>
      </c>
      <c r="E55" s="14" t="s">
        <v>133</v>
      </c>
      <c r="F55" s="14" t="s">
        <v>133</v>
      </c>
      <c r="G55" s="14" t="s">
        <v>133</v>
      </c>
      <c r="H55" s="14" t="s">
        <v>134</v>
      </c>
      <c r="I55" s="14" t="s">
        <v>135</v>
      </c>
      <c r="J55" s="14" t="s">
        <v>136</v>
      </c>
      <c r="K55" s="14" t="s">
        <v>137</v>
      </c>
      <c r="L55" s="8" t="s">
        <v>98</v>
      </c>
      <c r="M55" s="8" t="s">
        <v>300</v>
      </c>
      <c r="N55" s="8" t="s">
        <v>100</v>
      </c>
      <c r="O55" s="15">
        <v>0</v>
      </c>
      <c r="P55" s="15">
        <v>0</v>
      </c>
      <c r="Q55" s="15" t="s">
        <v>101</v>
      </c>
      <c r="R55" s="15" t="s">
        <v>102</v>
      </c>
      <c r="S55" s="15" t="s">
        <v>103</v>
      </c>
      <c r="T55" s="15" t="s">
        <v>101</v>
      </c>
      <c r="U55" s="15" t="s">
        <v>102</v>
      </c>
      <c r="V55" s="8" t="s">
        <v>119</v>
      </c>
      <c r="W55" s="8" t="s">
        <v>300</v>
      </c>
      <c r="X55" s="22" t="s">
        <v>287</v>
      </c>
      <c r="Y55" s="22" t="s">
        <v>287</v>
      </c>
      <c r="Z55" s="23">
        <v>48</v>
      </c>
      <c r="AA55" s="8">
        <v>850</v>
      </c>
      <c r="AB55" s="8">
        <v>0</v>
      </c>
      <c r="AC55" s="8" t="s">
        <v>298</v>
      </c>
      <c r="AD55" s="35" t="s">
        <v>301</v>
      </c>
      <c r="AE55" s="28">
        <v>48</v>
      </c>
      <c r="AF55" s="23" t="s">
        <v>109</v>
      </c>
      <c r="AG55" s="12" t="s">
        <v>110</v>
      </c>
      <c r="AH55" s="36" t="s">
        <v>111</v>
      </c>
      <c r="AI55" s="36" t="s">
        <v>111</v>
      </c>
    </row>
    <row r="56" spans="1:35">
      <c r="A56" s="12">
        <v>2023</v>
      </c>
      <c r="B56" s="12" t="s">
        <v>90</v>
      </c>
      <c r="C56" s="12" t="s">
        <v>91</v>
      </c>
      <c r="D56" s="8" t="s">
        <v>92</v>
      </c>
      <c r="E56" s="8" t="s">
        <v>199</v>
      </c>
      <c r="F56" s="8" t="s">
        <v>199</v>
      </c>
      <c r="G56" s="8" t="s">
        <v>199</v>
      </c>
      <c r="H56" s="8" t="s">
        <v>200</v>
      </c>
      <c r="I56" s="8" t="s">
        <v>201</v>
      </c>
      <c r="J56" s="8" t="s">
        <v>202</v>
      </c>
      <c r="K56" s="8" t="s">
        <v>203</v>
      </c>
      <c r="L56" s="8" t="s">
        <v>98</v>
      </c>
      <c r="M56" s="8" t="s">
        <v>302</v>
      </c>
      <c r="N56" s="8" t="s">
        <v>100</v>
      </c>
      <c r="O56" s="15">
        <v>0</v>
      </c>
      <c r="P56" s="15">
        <v>0</v>
      </c>
      <c r="Q56" s="15" t="s">
        <v>101</v>
      </c>
      <c r="R56" s="15" t="s">
        <v>102</v>
      </c>
      <c r="S56" s="15" t="s">
        <v>103</v>
      </c>
      <c r="T56" s="15" t="s">
        <v>101</v>
      </c>
      <c r="U56" s="15" t="s">
        <v>303</v>
      </c>
      <c r="V56" s="8" t="s">
        <v>304</v>
      </c>
      <c r="W56" s="8" t="s">
        <v>302</v>
      </c>
      <c r="X56" s="22" t="s">
        <v>305</v>
      </c>
      <c r="Y56" s="22" t="s">
        <v>276</v>
      </c>
      <c r="Z56" s="23">
        <v>49</v>
      </c>
      <c r="AA56" s="8">
        <v>3082</v>
      </c>
      <c r="AB56" s="8">
        <v>0</v>
      </c>
      <c r="AC56" s="8" t="s">
        <v>276</v>
      </c>
      <c r="AD56" s="35" t="s">
        <v>306</v>
      </c>
      <c r="AE56" s="28">
        <v>49</v>
      </c>
      <c r="AF56" s="23" t="s">
        <v>109</v>
      </c>
      <c r="AG56" s="12" t="s">
        <v>110</v>
      </c>
      <c r="AH56" s="36" t="s">
        <v>111</v>
      </c>
      <c r="AI56" s="36" t="s">
        <v>111</v>
      </c>
    </row>
  </sheetData>
  <sheetProtection password="890E" sheet="1" objects="1"/>
  <mergeCells count="7">
    <mergeCell ref="A2:C2"/>
    <mergeCell ref="D2:F2"/>
    <mergeCell ref="G2:I2"/>
    <mergeCell ref="A3:C3"/>
    <mergeCell ref="D3:F3"/>
    <mergeCell ref="G3:I3"/>
    <mergeCell ref="A6:AJ6"/>
  </mergeCells>
  <dataValidations count="3">
    <dataValidation type="list" allowBlank="1" showErrorMessage="1" sqref="D8 D34 D35 D36 D37 D38 D39 D40 D41 D42 D43 D44 D45 D46 D47 D48 D49 D50 D51 D52 D53 D54 D55 D56 D9:D33 D57:D112">
      <formula1>Hidden_13</formula1>
    </dataValidation>
    <dataValidation type="list" allowBlank="1" showErrorMessage="1" sqref="L8 L20 L21 L22 L23 L28 L9:L19 L24:L27 L29:L36 L37:L47 L57:L112">
      <formula1>Hidden_211</formula1>
    </dataValidation>
    <dataValidation type="list" allowBlank="1" showErrorMessage="1" sqref="N37 N38 N39 N40 N41 N42 N43 N44 N45 N46 N47 N48 N49 N50 N51 N52 N53 N8:N36 N54:N56 N57:N111">
      <formula1>Hidden_313</formula1>
    </dataValidation>
  </dataValidations>
  <hyperlinks>
    <hyperlink ref="Z8" location="Tabla_525713!A4" display="1"/>
    <hyperlink ref="AE8" location="Tabla_525714!A4" display="1"/>
    <hyperlink ref="AF8" r:id="rId1" display="http://transparencia.utbb.edu.mx/wp-content/uploads/2022/05/LINEAMIENTOS-CONTROL-DEL-GASTO-VIATICOS.pdf"/>
    <hyperlink ref="Z9" location="Tabla_525713!A5" display="2"/>
    <hyperlink ref="AE9" location="Tabla_525714!A5" display="2"/>
    <hyperlink ref="AF9" r:id="rId1" display="http://transparencia.utbb.edu.mx/wp-content/uploads/2022/05/LINEAMIENTOS-CONTROL-DEL-GASTO-VIATICOS.pdf"/>
    <hyperlink ref="Z10" location="Tabla_525713!A6" display="3"/>
    <hyperlink ref="AE10" location="Tabla_525714!A6" display="3"/>
    <hyperlink ref="AF10" r:id="rId1" display="http://transparencia.utbb.edu.mx/wp-content/uploads/2022/05/LINEAMIENTOS-CONTROL-DEL-GASTO-VIATICOS.pdf"/>
    <hyperlink ref="Z11" location="Tabla_525713!A7" display="4"/>
    <hyperlink ref="AE11" location="Tabla_525714!A7" display="4"/>
    <hyperlink ref="AF11" r:id="rId1" display="http://transparencia.utbb.edu.mx/wp-content/uploads/2022/05/LINEAMIENTOS-CONTROL-DEL-GASTO-VIATICOS.pdf"/>
    <hyperlink ref="Z12" location="Tabla_525713!A8" display="5"/>
    <hyperlink ref="AE12" location="Tabla_525714!A8" display="5"/>
    <hyperlink ref="AF12" r:id="rId1" display="http://transparencia.utbb.edu.mx/wp-content/uploads/2022/05/LINEAMIENTOS-CONTROL-DEL-GASTO-VIATICOS.pdf"/>
    <hyperlink ref="Z13" location="Tabla_525713!A9" display="6"/>
    <hyperlink ref="AE13" location="Tabla_525714!A9" display="6"/>
    <hyperlink ref="AF13" r:id="rId1" display="http://transparencia.utbb.edu.mx/wp-content/uploads/2022/05/LINEAMIENTOS-CONTROL-DEL-GASTO-VIATICOS.pdf"/>
    <hyperlink ref="Z14" location="Tabla_525713!A10" display="7"/>
    <hyperlink ref="AE14" location="Tabla_525714!A10" display="7"/>
    <hyperlink ref="AF14" r:id="rId1" display="http://transparencia.utbb.edu.mx/wp-content/uploads/2022/05/LINEAMIENTOS-CONTROL-DEL-GASTO-VIATICOS.pdf"/>
    <hyperlink ref="Z15" location="Tabla_525713!A11" display="8"/>
    <hyperlink ref="AE15" location="Tabla_525714!A11" display="8"/>
    <hyperlink ref="AF15" r:id="rId1" display="http://transparencia.utbb.edu.mx/wp-content/uploads/2022/05/LINEAMIENTOS-CONTROL-DEL-GASTO-VIATICOS.pdf"/>
    <hyperlink ref="Z16" location="Tabla_525713!A12" display="9"/>
    <hyperlink ref="AE16" location="Tabla_525714!A12" display="9"/>
    <hyperlink ref="AF16" r:id="rId1" display="http://transparencia.utbb.edu.mx/wp-content/uploads/2022/05/LINEAMIENTOS-CONTROL-DEL-GASTO-VIATICOS.pdf"/>
    <hyperlink ref="Z17" location="Tabla_525713!A13" display="10"/>
    <hyperlink ref="AE17" location="Tabla_525714!A13" display="10"/>
    <hyperlink ref="AF17" r:id="rId1" display="http://transparencia.utbb.edu.mx/wp-content/uploads/2022/05/LINEAMIENTOS-CONTROL-DEL-GASTO-VIATICOS.pdf"/>
    <hyperlink ref="Z18" location="Tabla_525713!A14" display="11"/>
    <hyperlink ref="AE18" location="Tabla_525714!A14" display="11"/>
    <hyperlink ref="AF18" r:id="rId1" display="http://transparencia.utbb.edu.mx/wp-content/uploads/2022/05/LINEAMIENTOS-CONTROL-DEL-GASTO-VIATICOS.pdf"/>
    <hyperlink ref="Z19" location="Tabla_525713!A15" display="12"/>
    <hyperlink ref="AE19" location="Tabla_525714!A15" display="12"/>
    <hyperlink ref="AF19" r:id="rId1" display="http://transparencia.utbb.edu.mx/wp-content/uploads/2022/05/LINEAMIENTOS-CONTROL-DEL-GASTO-VIATICOS.pdf"/>
    <hyperlink ref="Z20" location="Tabla_525713!A16" display="13"/>
    <hyperlink ref="AE20" location="Tabla_525714!A16" display="13"/>
    <hyperlink ref="AF20" r:id="rId1" display="http://transparencia.utbb.edu.mx/wp-content/uploads/2022/05/LINEAMIENTOS-CONTROL-DEL-GASTO-VIATICOS.pdf"/>
    <hyperlink ref="Z21" location="Tabla_525713!A17" display="14"/>
    <hyperlink ref="AE21" location="Tabla_525714!A17" display="14"/>
    <hyperlink ref="AF21" r:id="rId1" display="http://transparencia.utbb.edu.mx/wp-content/uploads/2022/05/LINEAMIENTOS-CONTROL-DEL-GASTO-VIATICOS.pdf"/>
    <hyperlink ref="Z22" location="Tabla_525713!A18" display="15"/>
    <hyperlink ref="AE22" location="Tabla_525714!A18" display="15"/>
    <hyperlink ref="AF22" r:id="rId1" display="http://transparencia.utbb.edu.mx/wp-content/uploads/2022/05/LINEAMIENTOS-CONTROL-DEL-GASTO-VIATICOS.pdf"/>
    <hyperlink ref="Z23" location="Tabla_525713!A19" display="16"/>
    <hyperlink ref="AE23" location="Tabla_525714!A19" display="16"/>
    <hyperlink ref="AF23" r:id="rId1" display="http://transparencia.utbb.edu.mx/wp-content/uploads/2022/05/LINEAMIENTOS-CONTROL-DEL-GASTO-VIATICOS.pdf"/>
    <hyperlink ref="Z24" location="Tabla_525713!A20" display="17"/>
    <hyperlink ref="AE24" location="Tabla_525714!A20" display="17"/>
    <hyperlink ref="AF24" r:id="rId1" display="http://transparencia.utbb.edu.mx/wp-content/uploads/2022/05/LINEAMIENTOS-CONTROL-DEL-GASTO-VIATICOS.pdf"/>
    <hyperlink ref="Z25" location="Tabla_525713!A21" display="18"/>
    <hyperlink ref="AE25" location="Tabla_525714!A21" display="18"/>
    <hyperlink ref="AF25" r:id="rId1" display="http://transparencia.utbb.edu.mx/wp-content/uploads/2022/05/LINEAMIENTOS-CONTROL-DEL-GASTO-VIATICOS.pdf"/>
    <hyperlink ref="Z26" location="Tabla_525713!A22" display="19"/>
    <hyperlink ref="AE26" location="Tabla_525714!A22" display="19"/>
    <hyperlink ref="AF26" r:id="rId1" display="http://transparencia.utbb.edu.mx/wp-content/uploads/2022/05/LINEAMIENTOS-CONTROL-DEL-GASTO-VIATICOS.pdf"/>
    <hyperlink ref="Z27" location="Tabla_525713!A23" display="20"/>
    <hyperlink ref="AE27" location="Tabla_525714!A23" display="20"/>
    <hyperlink ref="AF27" r:id="rId1" display="http://transparencia.utbb.edu.mx/wp-content/uploads/2022/05/LINEAMIENTOS-CONTROL-DEL-GASTO-VIATICOS.pdf"/>
    <hyperlink ref="Z28" location="Tabla_525713!A24" display="21"/>
    <hyperlink ref="AE28" location="Tabla_525714!A24" display="21"/>
    <hyperlink ref="AF28" r:id="rId1" display="http://transparencia.utbb.edu.mx/wp-content/uploads/2022/05/LINEAMIENTOS-CONTROL-DEL-GASTO-VIATICOS.pdf"/>
    <hyperlink ref="Z29" location="Tabla_525713!A25" display="22"/>
    <hyperlink ref="AE29" location="Tabla_525714!A25" display="22"/>
    <hyperlink ref="AF29" r:id="rId1" display="http://transparencia.utbb.edu.mx/wp-content/uploads/2022/05/LINEAMIENTOS-CONTROL-DEL-GASTO-VIATICOS.pdf"/>
    <hyperlink ref="Z30" location="Tabla_525713!A26" display="23"/>
    <hyperlink ref="AE30" location="Tabla_525714!A26" display="23"/>
    <hyperlink ref="AF30" r:id="rId1" display="http://transparencia.utbb.edu.mx/wp-content/uploads/2022/05/LINEAMIENTOS-CONTROL-DEL-GASTO-VIATICOS.pdf"/>
    <hyperlink ref="Z31" location="Tabla_525713!A27" display="24"/>
    <hyperlink ref="AE31" location="Tabla_525714!A27" display="24"/>
    <hyperlink ref="AF31" r:id="rId1" display="http://transparencia.utbb.edu.mx/wp-content/uploads/2022/05/LINEAMIENTOS-CONTROL-DEL-GASTO-VIATICOS.pdf"/>
    <hyperlink ref="Z32" location="Tabla_525713!A28" display="25"/>
    <hyperlink ref="AE32" location="Tabla_525714!A28" display="25"/>
    <hyperlink ref="AF32" r:id="rId1" display="http://transparencia.utbb.edu.mx/wp-content/uploads/2022/05/LINEAMIENTOS-CONTROL-DEL-GASTO-VIATICOS.pdf"/>
    <hyperlink ref="Z33" location="Tabla_525713!A29" display="26"/>
    <hyperlink ref="AE33" location="Tabla_525714!A29" display="26"/>
    <hyperlink ref="AF33" r:id="rId1" display="http://transparencia.utbb.edu.mx/wp-content/uploads/2022/05/LINEAMIENTOS-CONTROL-DEL-GASTO-VIATICOS.pdf"/>
    <hyperlink ref="Z34" location="Tabla_525713!A30" display="27"/>
    <hyperlink ref="Z35" location="Tabla_525713!A31" display="28"/>
    <hyperlink ref="Z36" location="Tabla_525713!A32" display="29"/>
    <hyperlink ref="Z37" location="Tabla_525713!A33" display="30"/>
    <hyperlink ref="Z38" location="Tabla_525713!A34" display="31"/>
    <hyperlink ref="Z39" location="Tabla_525713!A35" display="32"/>
    <hyperlink ref="Z40" location="Tabla_525713!A36" display="33"/>
    <hyperlink ref="Z41" location="Tabla_525713!A37" display="34"/>
    <hyperlink ref="Z42" location="Tabla_525713!A38" display="35"/>
    <hyperlink ref="Z47" location="Tabla_525713!A43" display="40"/>
    <hyperlink ref="Z52" location="Tabla_525713!A48" display="45"/>
    <hyperlink ref="Z43" location="Tabla_525713!A39" display="36"/>
    <hyperlink ref="Z48" location="Tabla_525713!A44" display="41"/>
    <hyperlink ref="Z53" location="Tabla_525713!A49" display="46"/>
    <hyperlink ref="Z44" location="Tabla_525713!A40" display="37"/>
    <hyperlink ref="Z49" location="Tabla_525713!A45" display="42"/>
    <hyperlink ref="Z54" location="Tabla_525713!A50" display="47"/>
    <hyperlink ref="Z45" location="Tabla_525713!A41" display="38"/>
    <hyperlink ref="Z50" location="Tabla_525713!A46" display="43"/>
    <hyperlink ref="Z55" location="Tabla_525713!A51" display="48"/>
    <hyperlink ref="Z46" location="Tabla_525713!A42" display="39"/>
    <hyperlink ref="Z51" location="Tabla_525713!A47" display="44"/>
    <hyperlink ref="Z56" location="Tabla_525713!A52" display="49"/>
    <hyperlink ref="AE34" location="Tabla_525714!A30" display="27"/>
    <hyperlink ref="AE37" location="Tabla_525714!A33" display="30"/>
    <hyperlink ref="AE40" location="Tabla_525714!A36" display="33"/>
    <hyperlink ref="AE43" location="Tabla_525714!A39" display="36"/>
    <hyperlink ref="AE46" location="Tabla_525714!A42" display="39"/>
    <hyperlink ref="AE49" location="Tabla_525714!A45" display="42"/>
    <hyperlink ref="AE52" location="Tabla_525714!A48" display="45"/>
    <hyperlink ref="AE55" location="Tabla_525714!A51" display="48"/>
    <hyperlink ref="AE35" location="Tabla_525714!A31" display="28"/>
    <hyperlink ref="AE38" location="Tabla_525714!A34" display="31"/>
    <hyperlink ref="AE41" location="Tabla_525714!A37" display="34"/>
    <hyperlink ref="AE44" location="Tabla_525714!A40" display="37"/>
    <hyperlink ref="AE47" location="Tabla_525714!A43" display="40"/>
    <hyperlink ref="AE50" location="Tabla_525714!A46" display="43"/>
    <hyperlink ref="AE53" location="Tabla_525714!A49" display="46"/>
    <hyperlink ref="AE56" location="Tabla_525714!A52" display="49"/>
    <hyperlink ref="AE36" location="Tabla_525714!A32" display="29"/>
    <hyperlink ref="AE39" location="Tabla_525714!A35" display="32"/>
    <hyperlink ref="AE42" location="Tabla_525714!A38" display="35"/>
    <hyperlink ref="AE45" location="Tabla_525714!A41" display="38"/>
    <hyperlink ref="AE48" location="Tabla_525714!A44" display="41"/>
    <hyperlink ref="AE51" location="Tabla_525714!A47" display="44"/>
    <hyperlink ref="AE54" location="Tabla_525714!A50" display="47"/>
    <hyperlink ref="AF34" r:id="rId1" display="http://transparencia.utbb.edu.mx/wp-content/uploads/2022/05/LINEAMIENTOS-CONTROL-DEL-GASTO-VIATICOS.pdf"/>
    <hyperlink ref="AF35" r:id="rId1" display="http://transparencia.utbb.edu.mx/wp-content/uploads/2022/05/LINEAMIENTOS-CONTROL-DEL-GASTO-VIATICOS.pdf"/>
    <hyperlink ref="AF36" r:id="rId1" display="http://transparencia.utbb.edu.mx/wp-content/uploads/2022/05/LINEAMIENTOS-CONTROL-DEL-GASTO-VIATICOS.pdf"/>
    <hyperlink ref="AF37" r:id="rId1" display="http://transparencia.utbb.edu.mx/wp-content/uploads/2022/05/LINEAMIENTOS-CONTROL-DEL-GASTO-VIATICOS.pdf"/>
    <hyperlink ref="AF38" r:id="rId1" display="http://transparencia.utbb.edu.mx/wp-content/uploads/2022/05/LINEAMIENTOS-CONTROL-DEL-GASTO-VIATICOS.pdf"/>
    <hyperlink ref="AF39" r:id="rId1" display="http://transparencia.utbb.edu.mx/wp-content/uploads/2022/05/LINEAMIENTOS-CONTROL-DEL-GASTO-VIATICOS.pdf"/>
    <hyperlink ref="AF40" r:id="rId1" display="http://transparencia.utbb.edu.mx/wp-content/uploads/2022/05/LINEAMIENTOS-CONTROL-DEL-GASTO-VIATICOS.pdf"/>
    <hyperlink ref="AF41" r:id="rId1" display="http://transparencia.utbb.edu.mx/wp-content/uploads/2022/05/LINEAMIENTOS-CONTROL-DEL-GASTO-VIATICOS.pdf"/>
    <hyperlink ref="AF42" r:id="rId1" display="http://transparencia.utbb.edu.mx/wp-content/uploads/2022/05/LINEAMIENTOS-CONTROL-DEL-GASTO-VIATICOS.pdf"/>
    <hyperlink ref="AF43" r:id="rId1" display="http://transparencia.utbb.edu.mx/wp-content/uploads/2022/05/LINEAMIENTOS-CONTROL-DEL-GASTO-VIATICOS.pdf"/>
    <hyperlink ref="AF44" r:id="rId1" display="http://transparencia.utbb.edu.mx/wp-content/uploads/2022/05/LINEAMIENTOS-CONTROL-DEL-GASTO-VIATICOS.pdf"/>
    <hyperlink ref="AF45" r:id="rId1" display="http://transparencia.utbb.edu.mx/wp-content/uploads/2022/05/LINEAMIENTOS-CONTROL-DEL-GASTO-VIATICOS.pdf"/>
    <hyperlink ref="AF46" r:id="rId1" display="http://transparencia.utbb.edu.mx/wp-content/uploads/2022/05/LINEAMIENTOS-CONTROL-DEL-GASTO-VIATICOS.pdf"/>
    <hyperlink ref="AF47" r:id="rId1" display="http://transparencia.utbb.edu.mx/wp-content/uploads/2022/05/LINEAMIENTOS-CONTROL-DEL-GASTO-VIATICOS.pdf"/>
    <hyperlink ref="AF48" r:id="rId1" display="http://transparencia.utbb.edu.mx/wp-content/uploads/2022/05/LINEAMIENTOS-CONTROL-DEL-GASTO-VIATICOS.pdf"/>
    <hyperlink ref="AF49" r:id="rId1" display="http://transparencia.utbb.edu.mx/wp-content/uploads/2022/05/LINEAMIENTOS-CONTROL-DEL-GASTO-VIATICOS.pdf"/>
    <hyperlink ref="AF50" r:id="rId1" display="http://transparencia.utbb.edu.mx/wp-content/uploads/2022/05/LINEAMIENTOS-CONTROL-DEL-GASTO-VIATICOS.pdf"/>
    <hyperlink ref="AF51" r:id="rId1" display="http://transparencia.utbb.edu.mx/wp-content/uploads/2022/05/LINEAMIENTOS-CONTROL-DEL-GASTO-VIATICOS.pdf"/>
    <hyperlink ref="AF52" r:id="rId1" display="http://transparencia.utbb.edu.mx/wp-content/uploads/2022/05/LINEAMIENTOS-CONTROL-DEL-GASTO-VIATICOS.pdf"/>
    <hyperlink ref="AF53" r:id="rId1" display="http://transparencia.utbb.edu.mx/wp-content/uploads/2022/05/LINEAMIENTOS-CONTROL-DEL-GASTO-VIATICOS.pdf"/>
    <hyperlink ref="AF54" r:id="rId1" display="http://transparencia.utbb.edu.mx/wp-content/uploads/2022/05/LINEAMIENTOS-CONTROL-DEL-GASTO-VIATICOS.pdf"/>
    <hyperlink ref="AF55" r:id="rId1" display="http://transparencia.utbb.edu.mx/wp-content/uploads/2022/05/LINEAMIENTOS-CONTROL-DEL-GASTO-VIATICOS.pdf"/>
    <hyperlink ref="AF56" r:id="rId1" display="http://transparencia.utbb.edu.mx/wp-content/uploads/2022/05/LINEAMIENTOS-CONTROL-DEL-GASTO-VIATICOS.pdf"/>
    <hyperlink ref="AD8" r:id="rId2" display="http://transparencia.utbb.edu.mx/wp-content/uploads/2023/08/01-ofi-2trim-23.pdf"/>
    <hyperlink ref="AD9" r:id="rId3" display="http://transparencia.utbb.edu.mx/wp-content/uploads/2023/08/02-ofi-2trim-22.pdf"/>
    <hyperlink ref="AD10" r:id="rId4" display="http://transparencia.utbb.edu.mx/wp-content/uploads/2023/08/03-ofi-2trim-23.pdf"/>
    <hyperlink ref="AD11" r:id="rId5" display="http://transparencia.utbb.edu.mx/wp-content/uploads/2023/08/04-ofi-2trim-23.pdf"/>
    <hyperlink ref="AD12" r:id="rId6" display="http://transparencia.utbb.edu.mx/wp-content/uploads/2023/08/05-ofi-2trim-23.pdf"/>
    <hyperlink ref="AD13" r:id="rId7" display="http://transparencia.utbb.edu.mx/wp-content/uploads/2023/08/06-ofi-2trim-23.pdf" tooltip="http://transparencia.utbb.edu.mx/wp-content/uploads/2023/08/06-ofi-2trim-23.pdf"/>
    <hyperlink ref="AD14" r:id="rId8" display="http://transparencia.utbb.edu.mx/wp-content/uploads/2023/08/07-ofi-2trim-23.pdf" tooltip="http://transparencia.utbb.edu.mx/wp-content/uploads/2023/08/07-ofi-2trim-23.pdf"/>
    <hyperlink ref="AD15" r:id="rId9" display="http://transparencia.utbb.edu.mx/wp-content/uploads/2023/08/08-ofi-2tim-23.pdf"/>
    <hyperlink ref="AD16" r:id="rId10" display="http://transparencia.utbb.edu.mx/wp-content/uploads/2023/08/09-ofi-2trim-23.pdf"/>
    <hyperlink ref="AD17" r:id="rId11" display="http://transparencia.utbb.edu.mx/wp-content/uploads/2023/08/10-ofi-2trim-23.pdf"/>
    <hyperlink ref="AD18" r:id="rId12" display="http://transparencia.utbb.edu.mx/wp-content/uploads/2023/08/11-ofi-2trim-23.pdf"/>
    <hyperlink ref="AD19" r:id="rId13" display="http://transparencia.utbb.edu.mx/wp-content/uploads/2023/08/12-ofi-2trim-23.pdf"/>
    <hyperlink ref="AD20" r:id="rId14" display="http://transparencia.utbb.edu.mx/wp-content/uploads/2023/08/13-ofi-2trim-23.pdf"/>
    <hyperlink ref="AD21" r:id="rId15" display="http://transparencia.utbb.edu.mx/wp-content/uploads/2023/08/14-ofi-2trim-23.pdf"/>
    <hyperlink ref="AD22" r:id="rId16" display="http://transparencia.utbb.edu.mx/wp-content/uploads/2023/08/15-ofi-2trim-23.pdf"/>
    <hyperlink ref="AD23" r:id="rId17" display="http://transparencia.utbb.edu.mx/wp-content/uploads/2023/08/16-ofi-2trim-23.pdf"/>
    <hyperlink ref="AD24" r:id="rId18" display="http://transparencia.utbb.edu.mx/wp-content/uploads/2023/08/17-ofi-2trim-23.pdf"/>
    <hyperlink ref="AD25" r:id="rId19" display="http://transparencia.utbb.edu.mx/wp-content/uploads/2023/08/18-ofi-2trim-23.pdf"/>
    <hyperlink ref="AD26" r:id="rId20" display="http://transparencia.utbb.edu.mx/wp-content/uploads/2023/08/19-ofi-2trim-23.pdf"/>
    <hyperlink ref="AD27" r:id="rId21" display="http://transparencia.utbb.edu.mx/wp-content/uploads/2023/08/20-ofi-2trim-23.pdf"/>
    <hyperlink ref="AD28" r:id="rId22" display="http://transparencia.utbb.edu.mx/wp-content/uploads/2023/08/21-ofi-2trim-23.pdf"/>
    <hyperlink ref="AD29" r:id="rId23" display="http://transparencia.utbb.edu.mx/wp-content/uploads/2023/08/22-ofi-2trim-23.pdf"/>
    <hyperlink ref="AD30" r:id="rId24" display="http://transparencia.utbb.edu.mx/wp-content/uploads/2023/08/23-ofi-2trim-23.pdf"/>
    <hyperlink ref="AD31" r:id="rId25" display="http://transparencia.utbb.edu.mx/wp-content/uploads/2023/08/24-ofi-2trim-23.pdf"/>
    <hyperlink ref="AD32" r:id="rId26" display="http://transparencia.utbb.edu.mx/wp-content/uploads/2023/08/25-ofi-2trim-23.pdf"/>
    <hyperlink ref="AD33" r:id="rId27" display="http://transparencia.utbb.edu.mx/wp-content/uploads/2023/08/26-ofi-2trim-23.pdf"/>
    <hyperlink ref="AD34" r:id="rId28" display="http://transparencia.utbb.edu.mx/wp-content/uploads/2023/08/27-ofi-2trim-23.pdf"/>
    <hyperlink ref="AD35" r:id="rId29" display="http://transparencia.utbb.edu.mx/wp-content/uploads/2023/08/28-ofi-2trim-23.pdf"/>
    <hyperlink ref="AD36" r:id="rId30" display="http://transparencia.utbb.edu.mx/wp-content/uploads/2023/08/29-ofi-2trim-23.pdf"/>
    <hyperlink ref="AD37" r:id="rId31" display="http://transparencia.utbb.edu.mx/wp-content/uploads/2023/08/30-ofi-2trim-23.pdf"/>
    <hyperlink ref="AD38" r:id="rId32" display="http://transparencia.utbb.edu.mx/wp-content/uploads/2023/08/31-ofi-2trim-23.pdf"/>
    <hyperlink ref="AD39" r:id="rId33" display="http://transparencia.utbb.edu.mx/wp-content/uploads/2023/08/32-ofi-2trim-23.pdf" tooltip="http://transparencia.utbb.edu.mx/wp-content/uploads/2023/08/32-ofi-2trim-23.pdf"/>
    <hyperlink ref="AD40" r:id="rId34" display="http://transparencia.utbb.edu.mx/wp-content/uploads/2023/08/33-ofi-2trim-23.pdf" tooltip="http://transparencia.utbb.edu.mx/wp-content/uploads/2023/08/33-ofi-2trim-23.pdf"/>
    <hyperlink ref="AD41" r:id="rId35" display="http://transparencia.utbb.edu.mx/wp-content/uploads/2023/08/34-ofi-2trim-23.pdf"/>
    <hyperlink ref="AD42" r:id="rId36" display="http://transparencia.utbb.edu.mx/wp-content/uploads/2023/08/35-ofi-2trim-23.pdf"/>
    <hyperlink ref="AD43" r:id="rId37" display="http://transparencia.utbb.edu.mx/wp-content/uploads/2023/08/36-ofi-2trim-23.pdf"/>
    <hyperlink ref="AD44" r:id="rId38" display="http://transparencia.utbb.edu.mx/wp-content/uploads/2023/08/37-ofi-2trim-23.pdf"/>
    <hyperlink ref="AD45" r:id="rId39" display="http://transparencia.utbb.edu.mx/wp-content/uploads/2023/08/38-ofi-2trim-23.pdf"/>
    <hyperlink ref="AD46" r:id="rId40" display="http://transparencia.utbb.edu.mx/wp-content/uploads/2023/08/39-ofi-2trim-23.pdf"/>
    <hyperlink ref="AD47" r:id="rId41" display="http://transparencia.utbb.edu.mx/wp-content/uploads/2023/08/40-ofi-2trim-23.pdf"/>
    <hyperlink ref="AD48" r:id="rId42" display="http://transparencia.utbb.edu.mx/wp-content/uploads/2023/08/41-ofi-2trim-23.pdf"/>
    <hyperlink ref="AD49" r:id="rId43" display="http://transparencia.utbb.edu.mx/wp-content/uploads/2023/08/42-ofi-2trim-23.pdf"/>
    <hyperlink ref="AD50" r:id="rId44" display="http://transparencia.utbb.edu.mx/wp-content/uploads/2023/08/43-ofi-2trim-23.pdf" tooltip="http://transparencia.utbb.edu.mx/wp-content/uploads/2023/08/43-ofi-2trim-23.pdf"/>
    <hyperlink ref="AD51" r:id="rId45" display="http://transparencia.utbb.edu.mx/wp-content/uploads/2023/08/44-ofi-2trim-23.pdf"/>
    <hyperlink ref="AD52" r:id="rId46" display="http://transparencia.utbb.edu.mx/wp-content/uploads/2023/08/45-ofi-2trim-23.pdf"/>
    <hyperlink ref="AD53" r:id="rId47" display="http://transparencia.utbb.edu.mx/wp-content/uploads/2023/08/46-ofi-2trim-23.pdf"/>
    <hyperlink ref="AD54" r:id="rId48" display="http://transparencia.utbb.edu.mx/wp-content/uploads/2023/08/47-ofi-2trim-23.pdf"/>
    <hyperlink ref="AD55" r:id="rId49" display="http://transparencia.utbb.edu.mx/wp-content/uploads/2023/08/48-ofi-2trim-23.pdf"/>
    <hyperlink ref="AD56" r:id="rId50" display="http://transparencia.utbb.edu.mx/wp-content/uploads/2023/08/49-ofi-2trim-23.pdf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" sqref="A1"/>
    </sheetView>
  </sheetViews>
  <sheetFormatPr defaultColWidth="9" defaultRowHeight="15"/>
  <sheetData>
    <row r="1" spans="1:1">
      <c r="A1" t="s">
        <v>307</v>
      </c>
    </row>
    <row r="2" spans="1:1">
      <c r="A2" t="s">
        <v>92</v>
      </c>
    </row>
    <row r="3" spans="1:1">
      <c r="A3" t="s">
        <v>308</v>
      </c>
    </row>
    <row r="4" spans="1:1">
      <c r="A4" t="s">
        <v>309</v>
      </c>
    </row>
    <row r="5" spans="1:1">
      <c r="A5" t="s">
        <v>310</v>
      </c>
    </row>
    <row r="6" spans="1:1">
      <c r="A6" t="s">
        <v>311</v>
      </c>
    </row>
    <row r="7" spans="1:1">
      <c r="A7" t="s">
        <v>312</v>
      </c>
    </row>
    <row r="8" spans="1:1">
      <c r="A8" t="s">
        <v>313</v>
      </c>
    </row>
    <row r="9" spans="1:1">
      <c r="A9" t="s">
        <v>314</v>
      </c>
    </row>
    <row r="10" spans="1:1">
      <c r="A10" t="s">
        <v>315</v>
      </c>
    </row>
    <row r="11" spans="1:1">
      <c r="A11" t="s">
        <v>316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98</v>
      </c>
    </row>
    <row r="2" spans="1:1">
      <c r="A2" t="s">
        <v>317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100</v>
      </c>
    </row>
    <row r="2" spans="1:1">
      <c r="A2" t="s">
        <v>318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2"/>
  <sheetViews>
    <sheetView topLeftCell="A50" workbookViewId="0">
      <selection activeCell="A53" sqref="A53"/>
    </sheetView>
  </sheetViews>
  <sheetFormatPr defaultColWidth="9" defaultRowHeight="15" outlineLevelCol="3"/>
  <cols>
    <col min="1" max="1" width="3.39047619047619" customWidth="1"/>
    <col min="2" max="2" width="70.5714285714286" customWidth="1"/>
    <col min="3" max="3" width="79.6095238095238" customWidth="1"/>
    <col min="4" max="4" width="93.0761904761905" customWidth="1"/>
  </cols>
  <sheetData>
    <row r="1" hidden="1" spans="2:4">
      <c r="B1" t="s">
        <v>7</v>
      </c>
      <c r="C1" t="s">
        <v>10</v>
      </c>
      <c r="D1" t="s">
        <v>12</v>
      </c>
    </row>
    <row r="2" hidden="1" spans="2:4">
      <c r="B2" t="s">
        <v>319</v>
      </c>
      <c r="C2" t="s">
        <v>320</v>
      </c>
      <c r="D2" t="s">
        <v>321</v>
      </c>
    </row>
    <row r="3" spans="1:4">
      <c r="A3" s="1" t="s">
        <v>322</v>
      </c>
      <c r="B3" s="1" t="s">
        <v>323</v>
      </c>
      <c r="C3" s="1" t="s">
        <v>324</v>
      </c>
      <c r="D3" s="1" t="s">
        <v>325</v>
      </c>
    </row>
    <row r="4" spans="1:4">
      <c r="A4" s="2">
        <v>1</v>
      </c>
      <c r="B4" s="4">
        <v>37501</v>
      </c>
      <c r="C4" s="4" t="s">
        <v>326</v>
      </c>
      <c r="D4" s="5">
        <v>600</v>
      </c>
    </row>
    <row r="5" spans="1:4">
      <c r="A5" s="2">
        <v>2</v>
      </c>
      <c r="B5" s="4">
        <v>37501</v>
      </c>
      <c r="C5" s="4" t="s">
        <v>326</v>
      </c>
      <c r="D5" s="6">
        <v>301.72</v>
      </c>
    </row>
    <row r="6" spans="1:4">
      <c r="A6" s="2">
        <v>3</v>
      </c>
      <c r="B6" s="4">
        <v>37501</v>
      </c>
      <c r="C6" s="4" t="s">
        <v>326</v>
      </c>
      <c r="D6" s="6">
        <v>500</v>
      </c>
    </row>
    <row r="7" spans="1:4">
      <c r="A7" s="2">
        <v>4</v>
      </c>
      <c r="B7" s="4">
        <v>37501</v>
      </c>
      <c r="C7" s="4" t="s">
        <v>326</v>
      </c>
      <c r="D7" s="6">
        <v>0</v>
      </c>
    </row>
    <row r="8" spans="1:4">
      <c r="A8" s="2">
        <v>5</v>
      </c>
      <c r="B8" s="4">
        <v>37501</v>
      </c>
      <c r="C8" s="4" t="s">
        <v>326</v>
      </c>
      <c r="D8" s="6">
        <v>500</v>
      </c>
    </row>
    <row r="9" spans="1:4">
      <c r="A9" s="2">
        <v>6</v>
      </c>
      <c r="B9" s="4">
        <v>37501</v>
      </c>
      <c r="C9" s="4" t="s">
        <v>326</v>
      </c>
      <c r="D9" s="6">
        <v>339</v>
      </c>
    </row>
    <row r="10" spans="1:4">
      <c r="A10" s="2">
        <v>7</v>
      </c>
      <c r="B10" s="4">
        <v>37501</v>
      </c>
      <c r="C10" s="4" t="s">
        <v>326</v>
      </c>
      <c r="D10" s="6">
        <v>250</v>
      </c>
    </row>
    <row r="11" spans="1:4">
      <c r="A11" s="2">
        <v>8</v>
      </c>
      <c r="B11" s="4">
        <v>37501</v>
      </c>
      <c r="C11" s="4" t="s">
        <v>326</v>
      </c>
      <c r="D11" s="7">
        <v>270</v>
      </c>
    </row>
    <row r="12" spans="1:4">
      <c r="A12" s="2">
        <v>9</v>
      </c>
      <c r="B12" s="4">
        <v>37501</v>
      </c>
      <c r="C12" s="4" t="s">
        <v>326</v>
      </c>
      <c r="D12" s="6">
        <v>123</v>
      </c>
    </row>
    <row r="13" spans="1:4">
      <c r="A13" s="2">
        <v>10</v>
      </c>
      <c r="B13" s="4">
        <v>37501</v>
      </c>
      <c r="C13" s="4" t="s">
        <v>326</v>
      </c>
      <c r="D13" s="7">
        <v>250</v>
      </c>
    </row>
    <row r="14" spans="1:4">
      <c r="A14" s="2">
        <v>11</v>
      </c>
      <c r="B14" s="4">
        <v>37501</v>
      </c>
      <c r="C14" s="4" t="s">
        <v>326</v>
      </c>
      <c r="D14" s="7">
        <v>250</v>
      </c>
    </row>
    <row r="15" spans="1:4">
      <c r="A15" s="2">
        <v>12</v>
      </c>
      <c r="B15" s="4">
        <v>37501</v>
      </c>
      <c r="C15" s="4" t="s">
        <v>326</v>
      </c>
      <c r="D15" s="7">
        <v>331</v>
      </c>
    </row>
    <row r="16" spans="1:4">
      <c r="A16" s="2">
        <v>13</v>
      </c>
      <c r="B16" s="4">
        <v>37501</v>
      </c>
      <c r="C16" s="4" t="s">
        <v>326</v>
      </c>
      <c r="D16" s="7">
        <v>250</v>
      </c>
    </row>
    <row r="17" spans="1:4">
      <c r="A17" s="2">
        <v>14</v>
      </c>
      <c r="B17" s="4">
        <v>37501</v>
      </c>
      <c r="C17" s="4" t="s">
        <v>326</v>
      </c>
      <c r="D17" s="7">
        <v>250</v>
      </c>
    </row>
    <row r="18" spans="1:4">
      <c r="A18" s="2">
        <v>15</v>
      </c>
      <c r="B18" s="4">
        <v>37501</v>
      </c>
      <c r="C18" s="4" t="s">
        <v>326</v>
      </c>
      <c r="D18" s="7">
        <v>0</v>
      </c>
    </row>
    <row r="19" spans="1:4">
      <c r="A19" s="2">
        <v>16</v>
      </c>
      <c r="B19" s="4">
        <v>37501</v>
      </c>
      <c r="C19" s="4" t="s">
        <v>326</v>
      </c>
      <c r="D19" s="7">
        <v>0</v>
      </c>
    </row>
    <row r="20" spans="1:4">
      <c r="A20" s="2">
        <v>17</v>
      </c>
      <c r="B20" s="4">
        <v>37501</v>
      </c>
      <c r="C20" s="4" t="s">
        <v>326</v>
      </c>
      <c r="D20" s="7">
        <v>359.5</v>
      </c>
    </row>
    <row r="21" spans="1:4">
      <c r="A21" s="2">
        <v>18</v>
      </c>
      <c r="B21" s="4">
        <v>37501</v>
      </c>
      <c r="C21" s="4" t="s">
        <v>326</v>
      </c>
      <c r="D21" s="7">
        <v>0</v>
      </c>
    </row>
    <row r="22" spans="1:4">
      <c r="A22" s="2">
        <v>19</v>
      </c>
      <c r="B22" s="4">
        <v>37501</v>
      </c>
      <c r="C22" s="4" t="s">
        <v>326</v>
      </c>
      <c r="D22" s="7">
        <v>150</v>
      </c>
    </row>
    <row r="23" spans="1:4">
      <c r="A23" s="2">
        <v>20</v>
      </c>
      <c r="B23" s="4">
        <v>37501</v>
      </c>
      <c r="C23" s="4" t="s">
        <v>326</v>
      </c>
      <c r="D23" s="7">
        <v>243</v>
      </c>
    </row>
    <row r="24" spans="1:4">
      <c r="A24" s="2">
        <v>21</v>
      </c>
      <c r="B24" s="4">
        <v>37501</v>
      </c>
      <c r="C24" s="4" t="s">
        <v>326</v>
      </c>
      <c r="D24" s="7">
        <v>53.5</v>
      </c>
    </row>
    <row r="25" spans="1:4">
      <c r="A25" s="2">
        <v>22</v>
      </c>
      <c r="B25" s="4">
        <v>37501</v>
      </c>
      <c r="C25" s="4" t="s">
        <v>326</v>
      </c>
      <c r="D25" s="7">
        <v>250</v>
      </c>
    </row>
    <row r="26" spans="1:4">
      <c r="A26" s="2">
        <v>23</v>
      </c>
      <c r="B26" s="4">
        <v>37501</v>
      </c>
      <c r="C26" s="4" t="s">
        <v>326</v>
      </c>
      <c r="D26" s="7">
        <v>0</v>
      </c>
    </row>
    <row r="27" spans="1:4">
      <c r="A27" s="2">
        <v>24</v>
      </c>
      <c r="B27" s="4">
        <v>37501</v>
      </c>
      <c r="C27" s="4" t="s">
        <v>326</v>
      </c>
      <c r="D27" s="7">
        <v>200</v>
      </c>
    </row>
    <row r="28" spans="1:4">
      <c r="A28" s="2">
        <v>25</v>
      </c>
      <c r="B28" s="4">
        <v>37501</v>
      </c>
      <c r="C28" s="4" t="s">
        <v>326</v>
      </c>
      <c r="D28" s="7">
        <v>240.97</v>
      </c>
    </row>
    <row r="29" spans="1:4">
      <c r="A29" s="2">
        <v>26</v>
      </c>
      <c r="B29" s="4">
        <v>37501</v>
      </c>
      <c r="C29" s="4" t="s">
        <v>326</v>
      </c>
      <c r="D29" s="5">
        <v>250</v>
      </c>
    </row>
    <row r="30" spans="1:4">
      <c r="A30" s="2">
        <v>27</v>
      </c>
      <c r="B30" s="4">
        <v>37501</v>
      </c>
      <c r="C30" s="4" t="s">
        <v>326</v>
      </c>
      <c r="D30" s="5">
        <v>300</v>
      </c>
    </row>
    <row r="31" spans="1:4">
      <c r="A31" s="2">
        <v>28</v>
      </c>
      <c r="B31" s="4">
        <v>37501</v>
      </c>
      <c r="C31" s="4" t="s">
        <v>326</v>
      </c>
      <c r="D31" s="5">
        <v>250</v>
      </c>
    </row>
    <row r="32" spans="1:4">
      <c r="A32" s="2">
        <v>29</v>
      </c>
      <c r="B32" s="4">
        <v>37501</v>
      </c>
      <c r="C32" s="4" t="s">
        <v>326</v>
      </c>
      <c r="D32" s="5">
        <v>735</v>
      </c>
    </row>
    <row r="33" spans="1:4">
      <c r="A33" s="2">
        <v>30</v>
      </c>
      <c r="B33" s="4">
        <v>37501</v>
      </c>
      <c r="C33" s="4" t="s">
        <v>326</v>
      </c>
      <c r="D33">
        <v>333</v>
      </c>
    </row>
    <row r="34" spans="1:4">
      <c r="A34" s="2">
        <v>31</v>
      </c>
      <c r="B34" s="4">
        <v>37501</v>
      </c>
      <c r="C34" s="4" t="s">
        <v>326</v>
      </c>
      <c r="D34">
        <v>0</v>
      </c>
    </row>
    <row r="35" spans="1:4">
      <c r="A35" s="2">
        <v>32</v>
      </c>
      <c r="B35" s="4">
        <v>37501</v>
      </c>
      <c r="C35" s="4" t="s">
        <v>326</v>
      </c>
      <c r="D35">
        <v>0</v>
      </c>
    </row>
    <row r="36" spans="1:4">
      <c r="A36" s="2">
        <v>33</v>
      </c>
      <c r="B36" s="4">
        <v>37501</v>
      </c>
      <c r="C36" s="4" t="s">
        <v>326</v>
      </c>
      <c r="D36">
        <v>0</v>
      </c>
    </row>
    <row r="37" spans="1:4">
      <c r="A37" s="2">
        <v>34</v>
      </c>
      <c r="B37" s="4">
        <v>37501</v>
      </c>
      <c r="C37" s="4" t="s">
        <v>326</v>
      </c>
      <c r="D37">
        <v>250</v>
      </c>
    </row>
    <row r="38" spans="1:4">
      <c r="A38" s="2">
        <v>35</v>
      </c>
      <c r="B38" s="4">
        <v>37501</v>
      </c>
      <c r="C38" s="4" t="s">
        <v>326</v>
      </c>
      <c r="D38">
        <v>250</v>
      </c>
    </row>
    <row r="39" spans="1:4">
      <c r="A39" s="2">
        <v>36</v>
      </c>
      <c r="B39" s="4">
        <v>37501</v>
      </c>
      <c r="C39" s="4" t="s">
        <v>326</v>
      </c>
      <c r="D39">
        <v>350</v>
      </c>
    </row>
    <row r="40" spans="1:4">
      <c r="A40" s="2">
        <v>37</v>
      </c>
      <c r="B40" s="4">
        <v>37501</v>
      </c>
      <c r="C40" s="4" t="s">
        <v>326</v>
      </c>
      <c r="D40">
        <v>300</v>
      </c>
    </row>
    <row r="41" spans="1:4">
      <c r="A41" s="2">
        <v>38</v>
      </c>
      <c r="B41" s="4">
        <v>37501</v>
      </c>
      <c r="C41" s="4" t="s">
        <v>326</v>
      </c>
      <c r="D41">
        <v>500</v>
      </c>
    </row>
    <row r="42" spans="1:4">
      <c r="A42" s="2">
        <v>39</v>
      </c>
      <c r="B42" s="4">
        <v>37501</v>
      </c>
      <c r="C42" s="4" t="s">
        <v>326</v>
      </c>
      <c r="D42">
        <v>339</v>
      </c>
    </row>
    <row r="43" spans="1:4">
      <c r="A43" s="2">
        <v>40</v>
      </c>
      <c r="B43" s="4">
        <v>37501</v>
      </c>
      <c r="C43" s="4" t="s">
        <v>326</v>
      </c>
      <c r="D43">
        <v>0</v>
      </c>
    </row>
    <row r="44" spans="1:4">
      <c r="A44" s="2">
        <v>41</v>
      </c>
      <c r="B44" s="4">
        <v>37501</v>
      </c>
      <c r="C44" s="4" t="s">
        <v>326</v>
      </c>
      <c r="D44">
        <v>0</v>
      </c>
    </row>
    <row r="45" spans="1:4">
      <c r="A45" s="2">
        <v>42</v>
      </c>
      <c r="B45" s="4">
        <v>37501</v>
      </c>
      <c r="C45" s="4" t="s">
        <v>326</v>
      </c>
      <c r="D45">
        <v>0</v>
      </c>
    </row>
    <row r="46" spans="1:4">
      <c r="A46" s="2">
        <v>43</v>
      </c>
      <c r="B46" s="4">
        <v>37501</v>
      </c>
      <c r="C46" s="4" t="s">
        <v>326</v>
      </c>
      <c r="D46">
        <v>535</v>
      </c>
    </row>
    <row r="47" spans="1:4">
      <c r="A47" s="2">
        <v>44</v>
      </c>
      <c r="B47" s="4">
        <v>37501</v>
      </c>
      <c r="C47" s="4" t="s">
        <v>326</v>
      </c>
      <c r="D47">
        <v>332</v>
      </c>
    </row>
    <row r="48" spans="1:4">
      <c r="A48" s="2">
        <v>45</v>
      </c>
      <c r="B48" s="4">
        <v>37501</v>
      </c>
      <c r="C48" s="4" t="s">
        <v>326</v>
      </c>
      <c r="D48">
        <v>252</v>
      </c>
    </row>
    <row r="49" spans="1:4">
      <c r="A49" s="2">
        <v>46</v>
      </c>
      <c r="B49" s="4">
        <v>37501</v>
      </c>
      <c r="C49" s="4" t="s">
        <v>326</v>
      </c>
      <c r="D49">
        <v>218</v>
      </c>
    </row>
    <row r="50" spans="1:4">
      <c r="A50" s="2">
        <v>47</v>
      </c>
      <c r="B50" s="4">
        <v>37501</v>
      </c>
      <c r="C50" s="4" t="s">
        <v>326</v>
      </c>
      <c r="D50">
        <v>259</v>
      </c>
    </row>
    <row r="51" spans="1:4">
      <c r="A51" s="2">
        <v>48</v>
      </c>
      <c r="B51" s="4">
        <v>37501</v>
      </c>
      <c r="C51" s="4" t="s">
        <v>326</v>
      </c>
      <c r="D51">
        <v>0</v>
      </c>
    </row>
    <row r="52" spans="1:4">
      <c r="A52" s="2">
        <v>49</v>
      </c>
      <c r="B52" s="4">
        <v>37501</v>
      </c>
      <c r="C52" s="4" t="s">
        <v>326</v>
      </c>
      <c r="D52">
        <v>595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2"/>
  <sheetViews>
    <sheetView topLeftCell="A5" workbookViewId="0">
      <selection activeCell="A5" sqref="A5"/>
    </sheetView>
  </sheetViews>
  <sheetFormatPr defaultColWidth="9" defaultRowHeight="15" outlineLevelCol="1"/>
  <cols>
    <col min="1" max="1" width="3.39047619047619" customWidth="1"/>
    <col min="2" max="2" width="46.2" customWidth="1"/>
  </cols>
  <sheetData>
    <row r="1" hidden="1" spans="2:2">
      <c r="B1" t="s">
        <v>14</v>
      </c>
    </row>
    <row r="2" hidden="1" spans="2:2">
      <c r="B2" t="s">
        <v>327</v>
      </c>
    </row>
    <row r="3" spans="1:2">
      <c r="A3" s="1" t="s">
        <v>322</v>
      </c>
      <c r="B3" s="1" t="s">
        <v>328</v>
      </c>
    </row>
    <row r="4" spans="1:2">
      <c r="A4" s="2">
        <v>1</v>
      </c>
      <c r="B4" s="3" t="s">
        <v>329</v>
      </c>
    </row>
    <row r="5" spans="1:2">
      <c r="A5" s="2">
        <v>2</v>
      </c>
      <c r="B5" s="3" t="s">
        <v>330</v>
      </c>
    </row>
    <row r="6" spans="1:2">
      <c r="A6" s="2">
        <v>3</v>
      </c>
      <c r="B6" s="3" t="s">
        <v>331</v>
      </c>
    </row>
    <row r="7" spans="1:2">
      <c r="A7" s="2">
        <v>4</v>
      </c>
      <c r="B7" s="3" t="s">
        <v>332</v>
      </c>
    </row>
    <row r="8" spans="1:2">
      <c r="A8" s="2">
        <v>5</v>
      </c>
      <c r="B8" s="3" t="s">
        <v>333</v>
      </c>
    </row>
    <row r="9" spans="1:2">
      <c r="A9" s="2">
        <v>6</v>
      </c>
      <c r="B9" s="3" t="s">
        <v>334</v>
      </c>
    </row>
    <row r="10" spans="1:2">
      <c r="A10" s="2">
        <v>7</v>
      </c>
      <c r="B10" s="3" t="s">
        <v>335</v>
      </c>
    </row>
    <row r="11" spans="1:2">
      <c r="A11" s="2">
        <v>8</v>
      </c>
      <c r="B11" s="3" t="s">
        <v>336</v>
      </c>
    </row>
    <row r="12" spans="1:2">
      <c r="A12" s="2">
        <v>9</v>
      </c>
      <c r="B12" s="3" t="s">
        <v>337</v>
      </c>
    </row>
    <row r="13" spans="1:2">
      <c r="A13" s="2">
        <v>10</v>
      </c>
      <c r="B13" s="3" t="s">
        <v>338</v>
      </c>
    </row>
    <row r="14" spans="1:2">
      <c r="A14" s="2">
        <v>11</v>
      </c>
      <c r="B14" s="3" t="s">
        <v>339</v>
      </c>
    </row>
    <row r="15" spans="1:2">
      <c r="A15" s="2">
        <v>12</v>
      </c>
      <c r="B15" s="3" t="s">
        <v>340</v>
      </c>
    </row>
    <row r="16" spans="1:2">
      <c r="A16" s="2">
        <v>13</v>
      </c>
      <c r="B16" s="3" t="s">
        <v>341</v>
      </c>
    </row>
    <row r="17" spans="1:2">
      <c r="A17" s="2">
        <v>14</v>
      </c>
      <c r="B17" s="3" t="s">
        <v>342</v>
      </c>
    </row>
    <row r="18" spans="1:2">
      <c r="A18" s="2">
        <v>15</v>
      </c>
      <c r="B18" s="3" t="s">
        <v>343</v>
      </c>
    </row>
    <row r="19" spans="1:2">
      <c r="A19" s="2">
        <v>16</v>
      </c>
      <c r="B19" s="3" t="s">
        <v>344</v>
      </c>
    </row>
    <row r="20" spans="1:2">
      <c r="A20" s="2">
        <v>17</v>
      </c>
      <c r="B20" s="3" t="s">
        <v>345</v>
      </c>
    </row>
    <row r="21" spans="1:2">
      <c r="A21" s="2">
        <v>18</v>
      </c>
      <c r="B21" s="3" t="s">
        <v>346</v>
      </c>
    </row>
    <row r="22" spans="1:2">
      <c r="A22" s="2">
        <v>19</v>
      </c>
      <c r="B22" s="3" t="s">
        <v>347</v>
      </c>
    </row>
    <row r="23" spans="1:2">
      <c r="A23" s="2">
        <v>20</v>
      </c>
      <c r="B23" s="3" t="s">
        <v>348</v>
      </c>
    </row>
    <row r="24" spans="1:2">
      <c r="A24" s="2">
        <v>21</v>
      </c>
      <c r="B24" s="3" t="s">
        <v>349</v>
      </c>
    </row>
    <row r="25" spans="1:2">
      <c r="A25" s="2">
        <v>22</v>
      </c>
      <c r="B25" s="3" t="s">
        <v>350</v>
      </c>
    </row>
    <row r="26" spans="1:2">
      <c r="A26" s="2">
        <v>23</v>
      </c>
      <c r="B26" s="3" t="s">
        <v>351</v>
      </c>
    </row>
    <row r="27" spans="1:2">
      <c r="A27" s="2">
        <v>24</v>
      </c>
      <c r="B27" s="3" t="s">
        <v>352</v>
      </c>
    </row>
    <row r="28" spans="1:2">
      <c r="A28" s="2">
        <v>25</v>
      </c>
      <c r="B28" s="3" t="s">
        <v>353</v>
      </c>
    </row>
    <row r="29" spans="1:2">
      <c r="A29" s="2">
        <v>26</v>
      </c>
      <c r="B29" s="3" t="s">
        <v>354</v>
      </c>
    </row>
    <row r="30" spans="1:2">
      <c r="A30" s="2">
        <v>27</v>
      </c>
      <c r="B30" s="3" t="s">
        <v>355</v>
      </c>
    </row>
    <row r="31" spans="1:2">
      <c r="A31" s="2">
        <v>28</v>
      </c>
      <c r="B31" s="3" t="s">
        <v>356</v>
      </c>
    </row>
    <row r="32" spans="1:2">
      <c r="A32" s="2">
        <v>29</v>
      </c>
      <c r="B32" s="3" t="s">
        <v>357</v>
      </c>
    </row>
    <row r="33" spans="1:2">
      <c r="A33" s="2">
        <v>30</v>
      </c>
      <c r="B33" s="3" t="s">
        <v>358</v>
      </c>
    </row>
    <row r="34" spans="1:2">
      <c r="A34" s="2">
        <v>31</v>
      </c>
      <c r="B34" s="3" t="s">
        <v>359</v>
      </c>
    </row>
    <row r="35" spans="1:2">
      <c r="A35" s="2">
        <v>32</v>
      </c>
      <c r="B35" s="3" t="s">
        <v>360</v>
      </c>
    </row>
    <row r="36" spans="1:2">
      <c r="A36" s="2">
        <v>33</v>
      </c>
      <c r="B36" s="3" t="s">
        <v>361</v>
      </c>
    </row>
    <row r="37" spans="1:2">
      <c r="A37" s="2">
        <v>34</v>
      </c>
      <c r="B37" s="3" t="s">
        <v>362</v>
      </c>
    </row>
    <row r="38" spans="1:2">
      <c r="A38" s="2">
        <v>35</v>
      </c>
      <c r="B38" s="3" t="s">
        <v>363</v>
      </c>
    </row>
    <row r="39" spans="1:2">
      <c r="A39" s="2">
        <v>36</v>
      </c>
      <c r="B39" s="3" t="s">
        <v>364</v>
      </c>
    </row>
    <row r="40" spans="1:2">
      <c r="A40" s="2">
        <v>37</v>
      </c>
      <c r="B40" s="3" t="s">
        <v>365</v>
      </c>
    </row>
    <row r="41" spans="1:2">
      <c r="A41" s="2">
        <v>38</v>
      </c>
      <c r="B41" s="3" t="s">
        <v>366</v>
      </c>
    </row>
    <row r="42" spans="1:2">
      <c r="A42" s="2">
        <v>39</v>
      </c>
      <c r="B42" s="3" t="s">
        <v>367</v>
      </c>
    </row>
    <row r="43" spans="1:2">
      <c r="A43" s="2">
        <v>40</v>
      </c>
      <c r="B43" s="3" t="s">
        <v>368</v>
      </c>
    </row>
    <row r="44" spans="1:2">
      <c r="A44" s="2">
        <v>41</v>
      </c>
      <c r="B44" s="3" t="s">
        <v>369</v>
      </c>
    </row>
    <row r="45" spans="1:2">
      <c r="A45" s="2">
        <v>42</v>
      </c>
      <c r="B45" s="3" t="s">
        <v>370</v>
      </c>
    </row>
    <row r="46" spans="1:2">
      <c r="A46" s="2">
        <v>43</v>
      </c>
      <c r="B46" s="3" t="s">
        <v>371</v>
      </c>
    </row>
    <row r="47" spans="1:2">
      <c r="A47" s="2">
        <v>44</v>
      </c>
      <c r="B47" s="3" t="s">
        <v>372</v>
      </c>
    </row>
    <row r="48" spans="1:2">
      <c r="A48" s="2">
        <v>45</v>
      </c>
      <c r="B48" s="3" t="s">
        <v>373</v>
      </c>
    </row>
    <row r="49" spans="1:2">
      <c r="A49" s="2">
        <v>46</v>
      </c>
      <c r="B49" s="3" t="s">
        <v>374</v>
      </c>
    </row>
    <row r="50" spans="1:2">
      <c r="A50" s="2">
        <v>47</v>
      </c>
      <c r="B50" s="3" t="s">
        <v>375</v>
      </c>
    </row>
    <row r="51" spans="1:2">
      <c r="A51" s="2">
        <v>48</v>
      </c>
      <c r="B51" s="3" t="s">
        <v>376</v>
      </c>
    </row>
    <row r="52" spans="1:2">
      <c r="A52" s="2">
        <v>49</v>
      </c>
      <c r="B52" s="3" t="s">
        <v>377</v>
      </c>
    </row>
  </sheetData>
  <hyperlinks>
    <hyperlink ref="B4" r:id="rId1" display="http://transparencia.utbb.edu.mx/wp-content/uploads/2023/08/01-fact-2trim-23.pdf"/>
    <hyperlink ref="B5" r:id="rId2" display="http://transparencia.utbb.edu.mx/wp-content/uploads/2023/08/02-fact-2trim-23.pdf"/>
    <hyperlink ref="B6" r:id="rId3" display="http://transparencia.utbb.edu.mx/wp-content/uploads/2023/08/03-fact-2trim-23.pdf"/>
    <hyperlink ref="B7" r:id="rId4" display="http://transparencia.utbb.edu.mx/wp-content/uploads/2023/08/04-fact-2trim-23.pdf"/>
    <hyperlink ref="B8" r:id="rId5" display="http://transparencia.utbb.edu.mx/wp-content/uploads/2023/08/05-fact-2trim-23.pdf"/>
    <hyperlink ref="B9" r:id="rId6" display="http://transparencia.utbb.edu.mx/wp-content/uploads/2023/08/06-fact-2trim-23.pdf"/>
    <hyperlink ref="B10" r:id="rId7" display="http://transparencia.utbb.edu.mx/wp-content/uploads/2023/08/07-fact-2trim-23.pdf"/>
    <hyperlink ref="B11" r:id="rId8" display="http://transparencia.utbb.edu.mx/wp-content/uploads/2023/08/08-fact-2trim-23.pdf"/>
    <hyperlink ref="B12" r:id="rId9" display="http://transparencia.utbb.edu.mx/wp-content/uploads/2023/08/09-fact-2trim-23.pdf"/>
    <hyperlink ref="B13" r:id="rId10" display="http://transparencia.utbb.edu.mx/wp-content/uploads/2023/08/10-fact-2trim-23.pdf"/>
    <hyperlink ref="B14" r:id="rId11" display="http://transparencia.utbb.edu.mx/wp-content/uploads/2023/08/11-fact-2trim-23.pdf"/>
    <hyperlink ref="B15" r:id="rId12" display="http://transparencia.utbb.edu.mx/wp-content/uploads/2023/08/12-fact-2trim-23.pdf"/>
    <hyperlink ref="B16" r:id="rId13" display="http://transparencia.utbb.edu.mx/wp-content/uploads/2023/08/13-fact-2trim-23.pdf"/>
    <hyperlink ref="B17" r:id="rId14" display="http://transparencia.utbb.edu.mx/wp-content/uploads/2023/08/14-fact-2trim-23.pdf"/>
    <hyperlink ref="B18" r:id="rId15" display="http://transparencia.utbb.edu.mx/wp-content/uploads/2023/08/15-fact-2trim-23.pdf"/>
    <hyperlink ref="B19" r:id="rId16" display="http://transparencia.utbb.edu.mx/wp-content/uploads/2023/08/16-fact-2trim-23.pdf"/>
    <hyperlink ref="B20" r:id="rId17" display="http://transparencia.utbb.edu.mx/wp-content/uploads/2023/08/17-fact-2trim-23.pdf"/>
    <hyperlink ref="B21" r:id="rId18" display="http://transparencia.utbb.edu.mx/wp-content/uploads/2023/08/18-fact-2trim-23.pdf"/>
    <hyperlink ref="B22" r:id="rId19" display="http://transparencia.utbb.edu.mx/wp-content/uploads/2023/08/19-fact-2trim-23.pdf"/>
    <hyperlink ref="B23" r:id="rId20" display="http://transparencia.utbb.edu.mx/wp-content/uploads/2023/08/20-fact-2trim-23.pdf"/>
    <hyperlink ref="B24" r:id="rId21" display="http://transparencia.utbb.edu.mx/wp-content/uploads/2023/08/21-fact-2trim-23.pdf"/>
    <hyperlink ref="B25" r:id="rId22" display="http://transparencia.utbb.edu.mx/wp-content/uploads/2023/08/22-fact-2trim-23.pdf"/>
    <hyperlink ref="B26" r:id="rId23" display="http://transparencia.utbb.edu.mx/wp-content/uploads/2023/08/23-fact-2trim-23.pdf"/>
    <hyperlink ref="B27" r:id="rId24" display="http://transparencia.utbb.edu.mx/wp-content/uploads/2023/08/24-fact-2trim-23.pdf"/>
    <hyperlink ref="B28" r:id="rId25" display="http://transparencia.utbb.edu.mx/wp-content/uploads/2023/08/25-fact-2trim-23.pdf"/>
    <hyperlink ref="B29" r:id="rId26" display="http://transparencia.utbb.edu.mx/wp-content/uploads/2023/08/26-fact-2trim-23.pdf"/>
    <hyperlink ref="B30" r:id="rId27" display="http://transparencia.utbb.edu.mx/wp-content/uploads/2023/08/27-fact-2trim-23.pdf"/>
    <hyperlink ref="B31" r:id="rId28" display="http://transparencia.utbb.edu.mx/wp-content/uploads/2023/08/28-fact-2trim-23.pdf"/>
    <hyperlink ref="B32" r:id="rId29" display="http://transparencia.utbb.edu.mx/wp-content/uploads/2023/08/29-fact-2trim-23.pdf"/>
    <hyperlink ref="B33" r:id="rId30" display="http://transparencia.utbb.edu.mx/wp-content/uploads/2023/08/30-fact-2trim-23.pdf"/>
    <hyperlink ref="B34" r:id="rId31" display="http://transparencia.utbb.edu.mx/wp-content/uploads/2023/08/31-fact-2trim-23.pdf"/>
    <hyperlink ref="B35" r:id="rId32" display="http://transparencia.utbb.edu.mx/wp-content/uploads/2023/08/32-fact-2trim-23.pdf"/>
    <hyperlink ref="B36" r:id="rId33" display="http://transparencia.utbb.edu.mx/wp-content/uploads/2023/08/33-fact-2trim-23.pdf"/>
    <hyperlink ref="B37" r:id="rId34" display="http://transparencia.utbb.edu.mx/wp-content/uploads/2023/08/34-fact-2trim-23.pdf"/>
    <hyperlink ref="B38" r:id="rId35" display="http://transparencia.utbb.edu.mx/wp-content/uploads/2023/08/35-fact-2trim-23.pdf"/>
    <hyperlink ref="B39" r:id="rId36" display="http://transparencia.utbb.edu.mx/wp-content/uploads/2023/08/36-fact-2trim-23.pdf"/>
    <hyperlink ref="B40" r:id="rId37" display="http://transparencia.utbb.edu.mx/wp-content/uploads/2023/08/37-fact-2trim-23.pdf"/>
    <hyperlink ref="B41" r:id="rId38" display="http://transparencia.utbb.edu.mx/wp-content/uploads/2023/08/38-fact-2trim-23.pdf"/>
    <hyperlink ref="B42" r:id="rId39" display="http://transparencia.utbb.edu.mx/wp-content/uploads/2023/08/39-fact-2trim-23.pdf"/>
    <hyperlink ref="B43" r:id="rId40" display="http://transparencia.utbb.edu.mx/wp-content/uploads/2023/08/40-fact-2trim-23.pdf"/>
    <hyperlink ref="B44" r:id="rId41" display="http://transparencia.utbb.edu.mx/wp-content/uploads/2023/08/41-fact-2trim-23.pdf"/>
    <hyperlink ref="B45" r:id="rId42" display="http://transparencia.utbb.edu.mx/wp-content/uploads/2023/08/42-fact-2trim-23.pdf"/>
    <hyperlink ref="B46" r:id="rId43" display="http://transparencia.utbb.edu.mx/wp-content/uploads/2023/08/43-fact-2tirm-23.pdf" tooltip="http://transparencia.utbb.edu.mx/wp-content/uploads/2023/08/43-fact-2tirm-23.pdf"/>
    <hyperlink ref="B47" r:id="rId44" display="http://transparencia.utbb.edu.mx/wp-content/uploads/2023/08/44-fact-2trim-23.pdf"/>
    <hyperlink ref="B48" r:id="rId45" display="http://transparencia.utbb.edu.mx/wp-content/uploads/2023/08/45-fact-2trim-23.pdf"/>
    <hyperlink ref="B49" r:id="rId46" display="http://transparencia.utbb.edu.mx/wp-content/uploads/2023/08/46-fact-2trim-23.pdf"/>
    <hyperlink ref="B50" r:id="rId47" display="http://transparencia.utbb.edu.mx/wp-content/uploads/2023/08/47-fact-2trim-23.pdf"/>
    <hyperlink ref="B51" r:id="rId48" display="http://transparencia.utbb.edu.mx/wp-content/uploads/2023/08/48-fact-2trim-23.pdf"/>
    <hyperlink ref="B52" r:id="rId49" display="http://transparencia.utbb.edu.mx/wp-content/uploads/2023/08/49-fact-2trim-23.pdf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Tabla_525713</vt:lpstr>
      <vt:lpstr>Tabla_525714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dgarciav</cp:lastModifiedBy>
  <dcterms:created xsi:type="dcterms:W3CDTF">2022-11-03T13:55:00Z</dcterms:created>
  <dcterms:modified xsi:type="dcterms:W3CDTF">2023-08-11T16:56:25Z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BC1E28B2FF49423D81F0157C2CBFC3AC</vt:lpwstr>
  </property>
  <property fmtid="{D5CDD505-2E9C-101B-9397-08002B2CF9AE}" pid="3" name="KSOProductBuildVer">
    <vt:lpwstr>2058-11.2.0.11537</vt:lpwstr>
  </property>
</Properties>
</file>