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114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25713" sheetId="6" r:id="rId6"/>
    <sheet name="Tabla_525714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<sst xmlns="http://schemas.openxmlformats.org/spreadsheetml/2006/main" count="1374" uniqueCount="373">
  <si>
    <t>54134</t>
  </si>
  <si>
    <t>TÍTULO</t>
  </si>
  <si>
    <t>NOMBRE CORTO</t>
  </si>
  <si>
    <t>DESCRIPCIÓN</t>
  </si>
  <si>
    <t>IX. Gastos por Concepto de Viáticos y Gastos de Representación</t>
  </si>
  <si>
    <t>LTAIPEN_Art_33_Fr_IX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</si>
  <si>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</si>
  <si>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</si>
  <si>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</si>
  <si>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</si>
  <si>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</si>
  <si>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</si>
  <si>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</si>
  <si>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</si>
  <si>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</si>
  <si>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</si>
  <si>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</si>
  <si>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525697</t>
  </si>
  <si>
    <t>525720</t>
  </si>
  <si>
    <t>525721</t>
  </si>
  <si>
    <t>571122</t>
  </si>
  <si>
    <t>525716</t>
  </si>
  <si>
    <t>525704</t>
  </si>
  <si>
    <t>525705</t>
  </si>
  <si>
    <t>525722</t>
  </si>
  <si>
    <t>525694</t>
  </si>
  <si>
    <t>525695</t>
  </si>
  <si>
    <t>525696</t>
  </si>
  <si>
    <t>571123</t>
  </si>
  <si>
    <t>525719</t>
  </si>
  <si>
    <t>525701</t>
  </si>
  <si>
    <t>525726</t>
  </si>
  <si>
    <t>525707</t>
  </si>
  <si>
    <t>525711</t>
  </si>
  <si>
    <t>525702</t>
  </si>
  <si>
    <t>525703</t>
  </si>
  <si>
    <t>525723</t>
  </si>
  <si>
    <t>525698</t>
  </si>
  <si>
    <t>525699</t>
  </si>
  <si>
    <t>525700</t>
  </si>
  <si>
    <t>525706</t>
  </si>
  <si>
    <t>525709</t>
  </si>
  <si>
    <t>525710</t>
  </si>
  <si>
    <t>525713</t>
  </si>
  <si>
    <t>536107</t>
  </si>
  <si>
    <t>536141</t>
  </si>
  <si>
    <t>525724</t>
  </si>
  <si>
    <t>525712</t>
  </si>
  <si>
    <t>525714</t>
  </si>
  <si>
    <t>525725</t>
  </si>
  <si>
    <t>525718</t>
  </si>
  <si>
    <t>525693</t>
  </si>
  <si>
    <t>525717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</si>
  <si>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</si>
  <si>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</si>
  <si>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</si>
  <si>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</si>
  <si>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</si>
  <si>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</si>
  <si>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</si>
  <si>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</si>
  <si>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</si>
  <si>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del (la) servidor(a) público(a), trabajador, prestador de servicio</t>
  </si>
  <si>
    <t>Primer apellido del (la) servidor(a) público(a), trabajador, prestador de servicio</t>
  </si>
  <si>
    <t>Segundo apellido del (la) servidor(a) público(a), trabajador, prestador de servicio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</si>
  <si>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</si>
  <si>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</si>
  <si>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</si>
  <si>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</si>
  <si>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</si>
  <si>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</si>
  <si>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</si>
  <si>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</si>
  <si>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</si>
  <si>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</si>
  <si>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</si>
  <si>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</si>
  <si>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</si>
  <si>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 (día/mes/año)</t>
  </si>
  <si>
    <t>Fecha de regreso del encargo o comisión (día/mes/año)</t>
  </si>
  <si>
    <t>Importe ejercido por el encargo o comisión 
Tabla_525713</t>
  </si>
  <si>
    <t>Importe total erogado con motivo del encargo o comisión</t>
  </si>
  <si>
    <t>Importe total de gastos no erogados derivados del encargo o comisión</t>
  </si>
  <si>
    <t>Fecha de entrega del informe de la comisión o encargo encomendado (día, mes, año)</t>
  </si>
  <si>
    <t>Hipervínculo al informe de la comisión o encargo encomendado, donde se señalen las actividades</t>
  </si>
  <si>
    <t>Hipervínculo a las facturas o comprobantes que soporten las erogaciones realizadas 
Tabla_525714</t>
  </si>
  <si>
    <t xml:space="preserve">Hipervínculo a la normatividad que regula los gastos por concepto de viáticos o gastos </t>
  </si>
  <si>
    <t>Área(s) responsable(s) que genera(n), posee(n), publica(n) y actualizan la información</t>
  </si>
  <si>
    <t>Fecha de actualización</t>
  </si>
  <si>
    <t>Nota</t>
  </si>
  <si>
    <t>01/julio/2024</t>
  </si>
  <si>
    <t>30/septiembre/2024</t>
  </si>
  <si>
    <t>Servidor(a) público(a)</t>
  </si>
  <si>
    <t>RECTOR</t>
  </si>
  <si>
    <t>RECTORÍA</t>
  </si>
  <si>
    <t>ISAAK</t>
  </si>
  <si>
    <t>RIVERA</t>
  </si>
  <si>
    <t>DELGADILLO</t>
  </si>
  <si>
    <t>Hombre</t>
  </si>
  <si>
    <t>Viáticos</t>
  </si>
  <si>
    <t>Presentarse al foro “Políticas educativas en materia de Igualdad, Prevención y Atención de violencia contra las mujeres en el marco de la ley de Educación Superior del Estado de Nayarit” mismos que se realizara en la Universidad Autonoma de Nayarit</t>
  </si>
  <si>
    <t>Nacional</t>
  </si>
  <si>
    <t>México</t>
  </si>
  <si>
    <t>Nayarit</t>
  </si>
  <si>
    <t>Bahía de Banderas</t>
  </si>
  <si>
    <t>Tepic</t>
  </si>
  <si>
    <t>4/julio/2024</t>
  </si>
  <si>
    <t>5/julio/2024</t>
  </si>
  <si>
    <t>12/julio/2024</t>
  </si>
  <si>
    <t>http://transparencia.utbb.edu.mx/wp-content/uploads/2024/10/OFICIO-D00302.pdf</t>
  </si>
  <si>
    <t>http://transparencia.utbb.edu.mx/wp-content/uploads/2022/05/LINEAMIENTOS-CONTROL-DEL-GASTO-VIATICOS.pdf</t>
  </si>
  <si>
    <t>AREA DE DIRECCION Y FINANZAS</t>
  </si>
  <si>
    <t>04/octubre/2024</t>
  </si>
  <si>
    <t>JEFE DE OFICINA</t>
  </si>
  <si>
    <t>JURÍDICO</t>
  </si>
  <si>
    <t>ROBERTO CARLOS</t>
  </si>
  <si>
    <t>RODRIGUEZ</t>
  </si>
  <si>
    <t>MARTINEZ</t>
  </si>
  <si>
    <t>Entregar en la Secretaria para la Honestidad y Buena Gobernanza el Reglamento Interno y el convenio Especifico de Asignacion de Recursos de la misma manera el oficio de los horarios del personal de esta Universidad entregar en la Secretaria de Administracion y Finanzas, la solicitud del Dictmen de NO utilidad para baja de los vehiculos</t>
  </si>
  <si>
    <t>16/julio/2024</t>
  </si>
  <si>
    <t>http://transparencia.utbb.edu.mx/wp-content/uploads/2024/10/OFICIO-D00304.pdf</t>
  </si>
  <si>
    <t>PROFESOR DE ASIGNATURA</t>
  </si>
  <si>
    <t>DIVISION DE INGNIERIAS MI Y ER</t>
  </si>
  <si>
    <t>EDGAR ULISES</t>
  </si>
  <si>
    <t>CAMACHO</t>
  </si>
  <si>
    <t>ROSALES</t>
  </si>
  <si>
    <t>Certificación Mendis SIEMENS cito en las instalaciones de la Universidad Politécnica en la ciudad de Tepic</t>
  </si>
  <si>
    <t>8/julio/2024</t>
  </si>
  <si>
    <t>17/julio/2024</t>
  </si>
  <si>
    <t>http://transparencia.utbb.edu.mx/wp-content/uploads/2024/10/OFICIO-D00305.pdf</t>
  </si>
  <si>
    <t>Dirección de Innovación para la mejora Educativa en el Departamento de Formación Continua con la Finalidad de ofertar cursos y Diplomados en la nueva convocatoria</t>
  </si>
  <si>
    <t>19/julio/2024</t>
  </si>
  <si>
    <t>http://transparencia.utbb.edu.mx/wp-content/uploads/2024/10/OFICIO-D00306.pdf</t>
  </si>
  <si>
    <t>Presentar documentación referente a la Autorización de solicitudes de contrataciones del cuerpo academico de esta Universidad a las Instalaciones de la Secretaria de honestidad y Buena Gobernanza</t>
  </si>
  <si>
    <t>22/julio/2024</t>
  </si>
  <si>
    <t>http://transparencia.utbb.edu.mx/wp-content/uploads/2024/10/OFICIO-D00308.pdf</t>
  </si>
  <si>
    <t>SECRETARIO ACADÉMICO</t>
  </si>
  <si>
    <t>JOSE MOISES</t>
  </si>
  <si>
    <t>DIAZ</t>
  </si>
  <si>
    <t>Asistir a la primera sesión ordinaria de Consejo local de archivos del Estado de Nayarit</t>
  </si>
  <si>
    <t>25/julio/2024</t>
  </si>
  <si>
    <t>26/julio/2024</t>
  </si>
  <si>
    <t>http://transparencia.utbb.edu.mx/wp-content/uploads/2024/10/OFICIO-D00309.pdf</t>
  </si>
  <si>
    <t>LUIS FERNANDO</t>
  </si>
  <si>
    <t>LOPEZ</t>
  </si>
  <si>
    <t>SANCHEZ</t>
  </si>
  <si>
    <t>21/julio/2023</t>
  </si>
  <si>
    <t>http://transparencia.utbb.edu.mx/wp-content/uploads/2024/10/OFICIO-D00307.pdf</t>
  </si>
  <si>
    <t>TITULAR DE ORGANO INTERNO DE CONTROL</t>
  </si>
  <si>
    <t>ORGANO INTERNO DE CONTROL</t>
  </si>
  <si>
    <t>ÍTALO FERNANDO</t>
  </si>
  <si>
    <t>LÓPEZ</t>
  </si>
  <si>
    <t>NAVARRETE</t>
  </si>
  <si>
    <t>Presentarse a la Primera Sesión Ordinaria del Consejo Local de Archivos del Estado de Nayarit</t>
  </si>
  <si>
    <t>29/julio/2024</t>
  </si>
  <si>
    <t>http://transparencia.utbb.edu.mx/wp-content/uploads/2024/10/OFICIO-D00312.pdf</t>
  </si>
  <si>
    <t>SUBDIRECTOR</t>
  </si>
  <si>
    <t>SERVICIOS ESCOLARES</t>
  </si>
  <si>
    <t>MARIA DE GUADALUPE</t>
  </si>
  <si>
    <t>AMBRIZ</t>
  </si>
  <si>
    <t>MEZA</t>
  </si>
  <si>
    <t>Mujer</t>
  </si>
  <si>
    <t>Asistir a la Dirección General de Profesiones para Entregar el expediente en fisico del registro de firma de directores, información sobre registro de Maestrías, formatos relativos a las mismas y registro de Adicción de Carrera del TSU en Contaduria</t>
  </si>
  <si>
    <t>21/julio/2024</t>
  </si>
  <si>
    <t>http://transparencia.utbb.edu.mx/wp-content/uploads/2024/10/OFICIO-D00310.pdf</t>
  </si>
  <si>
    <t>Asistir a la convocatoria realizada por el Instituto de adquisiciones, arrendamientos y prestaciones de servicios del Estado de Nayarit, para tratar temas de Procedimientos de Contratacion Cumplimiento a la ley de Aquisicione Arrendamientos y Prestaciones de Servicios del Estado de Nyarit</t>
  </si>
  <si>
    <t>24/julio/2024</t>
  </si>
  <si>
    <t>http://transparencia.utbb.edu.mx/wp-content/uploads/2024/10/OFICIO-D00315.pdf</t>
  </si>
  <si>
    <t>Acudir a las oficinas de la Secretaria Técnica del Comite Estatal de Formación Continua de Nayarit</t>
  </si>
  <si>
    <t>2/agosto/2024</t>
  </si>
  <si>
    <t>http://transparencia.utbb.edu.mx/wp-content/uploads/2024/10/OFICIO-D00322.pdf</t>
  </si>
  <si>
    <t>Presentarse en Sesión de Gabinete ampliado convocada por el gobernador en casa Nayarit</t>
  </si>
  <si>
    <t>1/agosto/2024</t>
  </si>
  <si>
    <t>3/agosto/2024</t>
  </si>
  <si>
    <t>http://transparencia.utbb.edu.mx/wp-content/uploads/2024/10/OFICIO-D00323.pdf</t>
  </si>
  <si>
    <t>Asistir a las instalaciones de la Universidad Politecnica del Estado de Nayarit para llevar a cabo sesión informativa y dar a conocer el plan de acción 2024-2027</t>
  </si>
  <si>
    <t>6/agosto/2024</t>
  </si>
  <si>
    <t>http://transparencia.utbb.edu.mx/wp-content/uploads/2024/10/OFICIO-D00325.pdf</t>
  </si>
  <si>
    <t>DIRECTOR</t>
  </si>
  <si>
    <t>VINCULACIÓN</t>
  </si>
  <si>
    <t>LUIS OCTAVIO</t>
  </si>
  <si>
    <t>GALLARDO</t>
  </si>
  <si>
    <t>ARCEGA</t>
  </si>
  <si>
    <t>Asistir a INIFE al Acto de Apertura de Proposiciones de las licitaciones 918039997-2024-065 y 91803997-2024-066 para el mobiliario del Hotel escuela, asi como tambien para la revisión de las propuestas tecnicas.</t>
  </si>
  <si>
    <t>30/julio/2024</t>
  </si>
  <si>
    <t>31/julio/2024</t>
  </si>
  <si>
    <t>http://transparencia.utbb.edu.mx/wp-content/uploads/2024/10/OFICIO-D00326.pdf</t>
  </si>
  <si>
    <t>PROFESOR DE TIEMPO COMPLETO</t>
  </si>
  <si>
    <t>CESAR PAÚL</t>
  </si>
  <si>
    <t>PAREDES</t>
  </si>
  <si>
    <t>VÁZQUEZ</t>
  </si>
  <si>
    <t>Realizar la parte practica de manera presencial de la Maestría en controles Industriales de la asigntura “Electo III Automatización Industrial” correspondiente al tercer semestre de dicha maestría.</t>
  </si>
  <si>
    <t>Internacional</t>
  </si>
  <si>
    <t>Colombia</t>
  </si>
  <si>
    <t>Pamplona</t>
  </si>
  <si>
    <t>7/agosto/2024</t>
  </si>
  <si>
    <t>http://transparencia.utbb.edu.mx/wp-content/uploads/2024/10/OFICIO-D00327.pdf</t>
  </si>
  <si>
    <t>NOE GUADALUPE</t>
  </si>
  <si>
    <t>FLETES</t>
  </si>
  <si>
    <t>http://transparencia.utbb.edu.mx/wp-content/uploads/2024/10/OFICIO-D00328.pdf</t>
  </si>
  <si>
    <t>Sesion de trabajo en la oficina de la Secretaria de Educación del Estado de Nayarit para abordar el tema de los Planes de Estudios de la Universidad Tecnologica de Mazatan</t>
  </si>
  <si>
    <t>8/agosto/2024</t>
  </si>
  <si>
    <t>http://transparencia.utbb.edu.mx/wp-content/uploads/2024/10/OFICIO-D00330.pdf</t>
  </si>
  <si>
    <t>Entregar en el Juzgado Cuarto de Distrito en Materia de Amparo Civil, Administrativo y de trabajo y de Juicios Federales el recurso de Revisión que se deriva de la sentencia dictada en audiencia constitucional del juicio de amparo 344/2023/II.</t>
  </si>
  <si>
    <t>9/agosto/2024</t>
  </si>
  <si>
    <t>http://transparencia.utbb.edu.mx/wp-content/uploads/2024/10/OFICIO-D00332.pdf</t>
  </si>
  <si>
    <t>Entregar documentación en Oficialia de Partes de la Secretaria de la Honestidad y Buena Gobernanza y consultar el expediente de Presunta Responsabilidad administrativa SHBG/DGJ/AS/EXP-077/2023</t>
  </si>
  <si>
    <t>12/agosto/2024</t>
  </si>
  <si>
    <t>http://transparencia.utbb.edu.mx/wp-content/uploads/2024/10/OFICIO-D00335.pdf</t>
  </si>
  <si>
    <t>Asistir a reunión con Rectores de Universidades Tecnologicas y Politecnicas del Estado de Nayarit</t>
  </si>
  <si>
    <t>Santiago Ixcuintla</t>
  </si>
  <si>
    <t>13/agosto/2024</t>
  </si>
  <si>
    <t>http://transparencia.utbb.edu.mx/wp-content/uploads/2024/10/OFICIO-D00336.pdf</t>
  </si>
  <si>
    <t>Sesión con el Ejecutivo para seguimiento al plan de acción de educación superior en el estado, misma que se llevará a cabo en la Normal Urbana</t>
  </si>
  <si>
    <t>http://transparencia.utbb.edu.mx/wp-content/uploads/2024/10/OFICIO-D00337.pdf</t>
  </si>
  <si>
    <t>TECNICO</t>
  </si>
  <si>
    <t>SISTEMAS</t>
  </si>
  <si>
    <t>PABLO LUIS ALBERTO</t>
  </si>
  <si>
    <t>GARCIA</t>
  </si>
  <si>
    <t>TOVAR</t>
  </si>
  <si>
    <t>Capacitacion en diseño e implementación de redes FTTX</t>
  </si>
  <si>
    <t>Sinaloa</t>
  </si>
  <si>
    <t>Culiacan</t>
  </si>
  <si>
    <t>5/agosto/2024</t>
  </si>
  <si>
    <t>http://transparencia.utbb.edu.mx/wp-content/uploads/2024/10/OFICIO-D00338.pdf</t>
  </si>
  <si>
    <t>JOSE JULIAN</t>
  </si>
  <si>
    <t>ESCOBAR</t>
  </si>
  <si>
    <t>GONZALEZ</t>
  </si>
  <si>
    <t>http://transparencia.utbb.edu.mx/wp-content/uploads/2024/10/OFICIO-D00339.pdf</t>
  </si>
  <si>
    <t>DIVISION DE ASP Y TICS</t>
  </si>
  <si>
    <t>CLAUDIA</t>
  </si>
  <si>
    <t>MARIN</t>
  </si>
  <si>
    <t>NUÑEZ</t>
  </si>
  <si>
    <t>Entrega de Solicitud en la Seder y Audiencia con el Secretario</t>
  </si>
  <si>
    <t>16/agosto/2024</t>
  </si>
  <si>
    <t>http://transparencia.utbb.edu.mx/wp-content/uploads/2024/10/OFICIO-D00340.pdf</t>
  </si>
  <si>
    <t>Asistir a campaña Estatal de Prevención del Delito “POR TI,POR MI, POR TU FAMILIA”</t>
  </si>
  <si>
    <t>20/agosto/2024</t>
  </si>
  <si>
    <t>http://transparencia.utbb.edu.mx/wp-content/uploads/2024/10/OFICIO-D00342.pdf</t>
  </si>
  <si>
    <t>Asistir a la tercera Reunion Ordinaria del consejo Estatal de Planeación de Educación Superior de Nayarit (COEPES)</t>
  </si>
  <si>
    <t>22/agosto/2024</t>
  </si>
  <si>
    <t>http://transparencia.utbb.edu.mx/wp-content/uploads/2024/10/OFICIO-D00343.pdf</t>
  </si>
  <si>
    <t>COORDINADOR</t>
  </si>
  <si>
    <t>TRANSPARENCIA</t>
  </si>
  <si>
    <t>GILBERTO EMANUEL</t>
  </si>
  <si>
    <t>RUIZ</t>
  </si>
  <si>
    <t>GUTIERREZ</t>
  </si>
  <si>
    <t>Asistir a las Instalaciones de la Unidad Estatal de Calidad y Educación en Salud a recoger las cartas de adscripcion de la promocion febrero 2024 y agosto 2024 del Servicio Social de la carrera de Terapia Fisica y del CREE</t>
  </si>
  <si>
    <t>19/agosto/2024</t>
  </si>
  <si>
    <t>http://transparencia.utbb.edu.mx/wp-content/uploads/2024/10/OFICIO-D00344.pdf</t>
  </si>
  <si>
    <t>RECTORIA</t>
  </si>
  <si>
    <t>Reunión en las intalaciones del CAM a dar seguimiento al convenio realizado con laUniversidad Tenologica de Bahia de Banderas</t>
  </si>
  <si>
    <t>23/agosto/2024</t>
  </si>
  <si>
    <t>27/agosto/2024</t>
  </si>
  <si>
    <t>http://transparencia.utbb.edu.mx/wp-content/uploads/2024/10/OFICIO-D00345.pdf</t>
  </si>
  <si>
    <t>JUAN ENRIQUE</t>
  </si>
  <si>
    <t>RAMIREZ</t>
  </si>
  <si>
    <t>IBARRA</t>
  </si>
  <si>
    <t>Presentar Incidente de Nulidad de Actuaciónes a expediente laboral 66/2023 del IJLB solicitar información del SAF de permiso de Alcoholes para hotel Escuela de UTBB recabar firmas de sesiön</t>
  </si>
  <si>
    <t>http://transparencia.utbb.edu.mx/wp-content/uploads/2024/10/OFICIO-D00346.pdf</t>
  </si>
  <si>
    <t>Asistir a las instalaciones de Casa Nayarit para tener una reunión en conjunto con los rectores y rectoras del Estado de Nayarit ya quese estarán abordando temas referentes a la educación</t>
  </si>
  <si>
    <t>28/agosto/2024</t>
  </si>
  <si>
    <t>http://transparencia.utbb.edu.mx/wp-content/uploads/2024/10/OFICIO-D00347.pdf</t>
  </si>
  <si>
    <t>Asistir a clausura del Diplomado en Gestión Documental y Administradión de Archivos</t>
  </si>
  <si>
    <t>29/agosto/2024</t>
  </si>
  <si>
    <t>http://transparencia.utbb.edu.mx/wp-content/uploads/2024/10/OFICIO-D00349.pdf</t>
  </si>
  <si>
    <t>JEFE DE DEPARTAMENTO</t>
  </si>
  <si>
    <t>SERVICIOS ADMINISTRATIVOS Y FINANCIEROS</t>
  </si>
  <si>
    <t>DANIEL</t>
  </si>
  <si>
    <t>SALINAS</t>
  </si>
  <si>
    <t>MORALES</t>
  </si>
  <si>
    <t>Asistir a las instalaciones de la Secretaria para el desarrollo sustentantable a un costado de la secretaria de movilidad para asistir a una capacitación</t>
  </si>
  <si>
    <t>01/agosto/2024</t>
  </si>
  <si>
    <t>http://transparencia.utbb.edu.mx/wp-content/uploads/2024/10/OFICIO-D00367.pdf</t>
  </si>
  <si>
    <t>Asistir a Primera Reunion Extraordinaria de Trabajo para la comisión Permanente de Educación Superior del COEPES</t>
  </si>
  <si>
    <t>15/agosto/2024</t>
  </si>
  <si>
    <t>http://transparencia.utbb.edu.mx/wp-content/uploads/2024/10/OFICIO-D00368.pdf</t>
  </si>
  <si>
    <t>Entrega de Avances de Gestion financiera correspondiente al segundo trimestre</t>
  </si>
  <si>
    <t>15/julio/2024</t>
  </si>
  <si>
    <t>http://transparencia.utbb.edu.mx/wp-content/uploads/2024/10/OFICIO-D00366.pdf</t>
  </si>
  <si>
    <t>Reunion en las oficinas que ocupa la coordinción de Órganos Internos de Control, para tratar asuntos relacionados con la ejecución de auditorias 2024</t>
  </si>
  <si>
    <t>6/septiembre/2024</t>
  </si>
  <si>
    <t>11/septiembre/2024</t>
  </si>
  <si>
    <t>http://transparencia.utbb.edu.mx/wp-content/uploads/2024/10/OFICIO-D00375.pdf</t>
  </si>
  <si>
    <t>DIVISION DE MI Y ER</t>
  </si>
  <si>
    <t>MIGUEL ÁNGEL</t>
  </si>
  <si>
    <t>ORTEGA</t>
  </si>
  <si>
    <t>GARCÍA</t>
  </si>
  <si>
    <t>Asistir a la Expociencias Nayarit, 2024 que se llevara acabo en el museo Interactivo de ciencias Inovacion de Nayarit</t>
  </si>
  <si>
    <t>5/septiembre/2024</t>
  </si>
  <si>
    <t>13/septiembre/2024</t>
  </si>
  <si>
    <t>http://transparencia.utbb.edu.mx/wp-content/uploads/2024/10/OFICIO-D00381.pdf</t>
  </si>
  <si>
    <t>Reunion de Capacitación en las Instalaciones de la Universidad Politecnica del Estado de Nayarit, convocada por el coordinador de Organos Internos de Control el M.C.A. Juan Carlos Hernandez Romero</t>
  </si>
  <si>
    <t>20/septiembre/2024</t>
  </si>
  <si>
    <t>http://transparencia.utbb.edu.mx/wp-content/uploads/2024/10/OFICIO-D00385.pdf</t>
  </si>
  <si>
    <t>SECRETARIA ACADEMICA</t>
  </si>
  <si>
    <t>ADRIAN</t>
  </si>
  <si>
    <t>OTERO</t>
  </si>
  <si>
    <t>MUÑOZ</t>
  </si>
  <si>
    <t>Acompañar Alumnos de Desarrollo de Negocios a la Ceremonia de Premiacion del XIX concurso nacional de transparencia en corto 2024, Etapa Estatal</t>
  </si>
  <si>
    <t>24/septiembre/2024</t>
  </si>
  <si>
    <t>http://transparencia.utbb.edu.mx/wp-content/uploads/2024/10/OFICIO-D00387.pdf</t>
  </si>
  <si>
    <t>Asistir a la Ceremonia de Premiación del XIX CONCURSO NACIONAL DE TRANSPARENCIA EN CORTO 2024, EN SU ETAPA ESTATAL</t>
  </si>
  <si>
    <t>http://transparencia.utbb.edu.mx/wp-content/uploads/2024/10/OFICIO-D00388.pdf</t>
  </si>
  <si>
    <t>Recabar firmas del Lic Miguel Alberto Delgado Contreras Comisario de la Secretaria para la Honestidad y Buena Gobernanza en la Entrega-Recepción del Departamento de Mantenimiento y Logistica de esta Universidad.</t>
  </si>
  <si>
    <t>9/septiembre/2024</t>
  </si>
  <si>
    <t>http://transparencia.utbb.edu.mx/wp-content/uploads/2024/10/OFICIO-D00391.pdf</t>
  </si>
  <si>
    <t>Funcionario [a]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</si>
  <si>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</si>
  <si>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</si>
  <si>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</si>
  <si>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</si>
  <si>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</si>
  <si>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</si>
  <si>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</si>
  <si>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</si>
  <si>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</si>
  <si>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Representación</t>
  </si>
  <si>
    <t>67266</t>
  </si>
  <si>
    <t>67267</t>
  </si>
  <si>
    <t>67268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</si>
  <si>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</si>
  <si>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</si>
  <si>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</si>
  <si>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</si>
  <si>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Viaticos en el pais</t>
  </si>
  <si>
    <t>Combustibles</t>
  </si>
  <si>
    <t>Pasajes Terrestres</t>
  </si>
  <si>
    <t>Pasajes Aereos</t>
  </si>
  <si>
    <t>accesorios y materiales</t>
  </si>
  <si>
    <t>Viaticos en el país</t>
  </si>
  <si>
    <t>67271</t>
  </si>
  <si>
    <t>Hipervínculo a las facturas o comprobantes</t>
  </si>
  <si>
    <t>http://transparencia.utbb.edu.mx/wp-content/uploads/2024/10/D00302.pdf</t>
  </si>
  <si>
    <t>http://transparencia.utbb.edu.mx/wp-content/uploads/2024/10/D00304.pdf</t>
  </si>
  <si>
    <t>http://transparencia.utbb.edu.mx/wp-content/uploads/2024/10/D00305.pdf</t>
  </si>
  <si>
    <t>http://transparencia.utbb.edu.mx/wp-content/uploads/2024/10/D00306.pdf</t>
  </si>
  <si>
    <t>http://transparencia.utbb.edu.mx/wp-content/uploads/2024/10/D00308.pdf</t>
  </si>
  <si>
    <t>http://transparencia.utbb.edu.mx/wp-content/uploads/2024/10/D00309.pdf</t>
  </si>
  <si>
    <t>http://transparencia.utbb.edu.mx/wp-content/uploads/2024/10/D00307.pdf</t>
  </si>
  <si>
    <t>http://transparencia.utbb.edu.mx/wp-content/uploads/2024/10/D00312.pdf</t>
  </si>
  <si>
    <t>http://transparencia.utbb.edu.mx/wp-content/uploads/2024/10/D00310.pdf</t>
  </si>
  <si>
    <t>http://transparencia.utbb.edu.mx/wp-content/uploads/2024/10/D00315.pdf</t>
  </si>
  <si>
    <t>http://transparencia.utbb.edu.mx/wp-content/uploads/2024/10/D00322.pdf</t>
  </si>
  <si>
    <t>http://transparencia.utbb.edu.mx/wp-content/uploads/2024/10/D00323.pdf</t>
  </si>
  <si>
    <t>http://transparencia.utbb.edu.mx/wp-content/uploads/2024/10/D00325.pdf</t>
  </si>
  <si>
    <t>http://transparencia.utbb.edu.mx/wp-content/uploads/2024/10/D00326.pdf</t>
  </si>
  <si>
    <t>http://transparencia.utbb.edu.mx/wp-content/uploads/2024/10/D00327.pdf</t>
  </si>
  <si>
    <t>http://transparencia.utbb.edu.mx/wp-content/uploads/2024/10/D00328.pdf</t>
  </si>
  <si>
    <t>http://transparencia.utbb.edu.mx/wp-content/uploads/2024/10/D00330.pdf</t>
  </si>
  <si>
    <t>http://transparencia.utbb.edu.mx/wp-content/uploads/2024/10/D00332.pdf</t>
  </si>
  <si>
    <t>http://transparencia.utbb.edu.mx/wp-content/uploads/2024/10/D00335.pdf</t>
  </si>
  <si>
    <t>http://transparencia.utbb.edu.mx/wp-content/uploads/2024/10/D00336.pdf</t>
  </si>
  <si>
    <t>http://transparencia.utbb.edu.mx/wp-content/uploads/2024/10/D00337.pdf</t>
  </si>
  <si>
    <t>http://transparencia.utbb.edu.mx/wp-content/uploads/2024/10/D00338.pdf</t>
  </si>
  <si>
    <t>http://transparencia.utbb.edu.mx/wp-content/uploads/2024/10/D00339.pdf</t>
  </si>
  <si>
    <t>http://transparencia.utbb.edu.mx/wp-content/uploads/2024/10/D00340.pdf</t>
  </si>
  <si>
    <t>http://transparencia.utbb.edu.mx/wp-content/uploads/2024/10/D00342.pdf</t>
  </si>
  <si>
    <t>http://transparencia.utbb.edu.mx/wp-content/uploads/2024/10/D00343.pdf</t>
  </si>
  <si>
    <t>http://transparencia.utbb.edu.mx/wp-content/uploads/2024/10/D00344.pdf</t>
  </si>
  <si>
    <t>http://transparencia.utbb.edu.mx/wp-content/uploads/2024/10/D00345.pdf</t>
  </si>
  <si>
    <t>http://transparencia.utbb.edu.mx/wp-content/uploads/2024/10/D00346.pdf</t>
  </si>
  <si>
    <t>http://transparencia.utbb.edu.mx/wp-content/uploads/2024/10/D00347.pdf</t>
  </si>
  <si>
    <t>http://transparencia.utbb.edu.mx/wp-content/uploads/2024/10/D00349.pdf</t>
  </si>
  <si>
    <t>http://transparencia.utbb.edu.mx/wp-content/uploads/2024/10/D00367.pdf</t>
  </si>
  <si>
    <t>http://transparencia.utbb.edu.mx/wp-content/uploads/2024/10/D00368.pdf</t>
  </si>
  <si>
    <t>http://transparencia.utbb.edu.mx/wp-content/uploads/2024/10/D00366.pdf</t>
  </si>
  <si>
    <t>http://transparencia.utbb.edu.mx/wp-content/uploads/2024/10/D00375.pdf</t>
  </si>
  <si>
    <t>http://transparencia.utbb.edu.mx/wp-content/uploads/2024/10/D00381.pdf</t>
  </si>
  <si>
    <t>http://transparencia.utbb.edu.mx/wp-content/uploads/2024/10/D00385.pdf</t>
  </si>
  <si>
    <t>http://transparencia.utbb.edu.mx/wp-content/uploads/2024/10/D00387.pdf</t>
  </si>
  <si>
    <t>http://transparencia.utbb.edu.mx/wp-content/uploads/2024/10/D00388.pdf</t>
  </si>
  <si>
    <t>http://transparencia.utbb.edu.mx/wp-content/uploads/2024/10/D00391.pdf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</si>
</sst>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7">
    <font>
      <sz val="11"/>
      <color indexed="8"/>
      <name val="Calibri"/>
      <charset val="134"/>
      <scheme val="minor"/>
    </font>
    <font>
      <b/>
      <sz val="11"/>
      <color indexed="9"/>
      <name val="Arial"/>
      <charset val="134"/>
    </font>
    <font>
      <sz val="10"/>
      <color rgb="FF000000"/>
      <name val="Calibri"/>
      <charset val="134"/>
      <scheme val="minor"/>
    </font>
    <font>
      <u/>
      <sz val="10"/>
      <color rgb="FF800080"/>
      <name val="Calibri"/>
      <charset val="134"/>
      <scheme val="minor"/>
    </font>
    <font>
      <sz val="10"/>
      <color indexed="8"/>
      <name val="Arial"/>
      <charset val="134"/>
    </font>
    <font>
      <sz val="10"/>
      <color rgb="FF000000"/>
      <name val="Calibri"/>
      <charset val="134"/>
    </font>
    <font>
      <u/>
      <sz val="11"/>
      <color rgb="FF800080"/>
      <name val="Calibri"/>
      <charset val="0"/>
      <scheme val="minor"/>
    </font>
    <font>
      <u/>
      <sz val="10"/>
      <color rgb="FF800080"/>
      <name val="Calibri"/>
      <charset val="134"/>
    </font>
    <font>
      <u/>
      <sz val="11"/>
      <color rgb="FF0000FF"/>
      <name val="Calibri"/>
      <charset val="0"/>
      <scheme val="minor"/>
    </font>
    <font>
      <sz val="11"/>
      <color theme="1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E1E1E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6" applyNumberFormat="0" applyAlignment="0" applyProtection="0">
      <alignment vertical="center"/>
    </xf>
    <xf numFmtId="0" fontId="18" fillId="6" borderId="5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</cellStyleXfs>
  <cellXfs count="16">
    <xf numFmtId="0" fontId="0" fillId="0" borderId="0" xfId="0" applyFont="1">
      <alignment vertical="center"/>
    </xf>
    <xf numFmtId="0" fontId="1" fillId="2" borderId="1" xfId="0" applyFont="1" applyFill="1" applyBorder="1" applyAlignment="1">
      <alignment horizontal="center" wrapText="1"/>
    </xf>
    <xf numFmtId="0" fontId="2" fillId="0" borderId="0" xfId="0" applyFont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4" fillId="3" borderId="1" xfId="0" applyFont="1" applyFill="1" applyBorder="1" applyAlignment="1"/>
    <xf numFmtId="0" fontId="4" fillId="3" borderId="1" xfId="0" applyFont="1" applyFill="1" applyBorder="1" applyAlignment="1">
      <alignment horizontal="center" wrapText="1"/>
    </xf>
    <xf numFmtId="58" fontId="0" fillId="0" borderId="0" xfId="0" applyNumberFormat="1" applyFont="1">
      <alignment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right" vertical="center" wrapText="1"/>
    </xf>
    <xf numFmtId="58" fontId="5" fillId="0" borderId="0" xfId="0" applyNumberFormat="1" applyFont="1" applyAlignment="1">
      <alignment horizontal="left" vertical="center" wrapText="1"/>
    </xf>
    <xf numFmtId="0" fontId="6" fillId="0" borderId="0" xfId="6" applyFont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6" fillId="0" borderId="0" xfId="6" applyFont="1" applyAlignment="1">
      <alignment horizontal="right" vertical="center" wrapText="1"/>
    </xf>
    <xf numFmtId="0" fontId="8" fillId="0" borderId="0" xfId="6" applyAlignment="1">
      <alignment horizontal="center" vertical="center" wrapText="1"/>
    </xf>
    <xf numFmtId="0" fontId="6" fillId="0" borderId="0" xfId="6" applyFont="1" applyAlignment="1">
      <alignment horizontal="left" vertical="top" wrapText="1"/>
    </xf>
  </cellXfs>
  <cellStyles count="49">
    <cellStyle name="Normal" xfId="0" builtinId="0"/>
    <cellStyle name="Coma" xfId="1" builtinId="3"/>
    <cellStyle name="Moneda" xfId="2" builtinId="4"/>
    <cellStyle name="Porcentaje" xfId="3" builtinId="5"/>
    <cellStyle name="Coma [0]" xfId="4" builtinId="6"/>
    <cellStyle name="Moneda [0]" xfId="5" builtinId="7"/>
    <cellStyle name="Hipervínculo" xfId="6" builtinId="8"/>
    <cellStyle name="Hipervínculo visitado" xfId="7" builtinId="9"/>
    <cellStyle name="Nota" xfId="8" builtinId="10"/>
    <cellStyle name="Texto de advertencia" xfId="9" builtinId="11"/>
    <cellStyle name="Título" xfId="10" builtinId="15"/>
    <cellStyle name="Texto explicativo" xfId="11" builtinId="53"/>
    <cellStyle name="Título 1" xfId="12" builtinId="16"/>
    <cellStyle name="Título 2" xfId="13" builtinId="17"/>
    <cellStyle name="Título 3" xfId="14" builtinId="18"/>
    <cellStyle name="Título 4" xfId="15" builtinId="19"/>
    <cellStyle name="Entrada" xfId="16" builtinId="20"/>
    <cellStyle name="Salida" xfId="17" builtinId="21"/>
    <cellStyle name="Cálculo" xfId="18" builtinId="22"/>
    <cellStyle name="Celda de comprobación" xfId="19" builtinId="23"/>
    <cellStyle name="Celda vinculada" xfId="20" builtinId="24"/>
    <cellStyle name="Total" xfId="21" builtinId="25"/>
    <cellStyle name="Correcto" xfId="22" builtinId="26"/>
    <cellStyle name="Incorrecto" xfId="23" builtinId="27"/>
    <cellStyle name="Neutro" xfId="24" builtinId="28"/>
    <cellStyle name="Énfasis1" xfId="25" builtinId="29"/>
    <cellStyle name="20% - Énfasis1" xfId="26" builtinId="30"/>
    <cellStyle name="40% - Énfasis1" xfId="27" builtinId="31"/>
    <cellStyle name="60% - Énfasis1" xfId="28" builtinId="32"/>
    <cellStyle name="Énfasis2" xfId="29" builtinId="33"/>
    <cellStyle name="20% - Énfasis2" xfId="30" builtinId="34"/>
    <cellStyle name="40% - Énfasis2" xfId="31" builtinId="35"/>
    <cellStyle name="60% - Énfasis2" xfId="32" builtinId="36"/>
    <cellStyle name="Énfasis3" xfId="33" builtinId="37"/>
    <cellStyle name="20% - Énfasis3" xfId="34" builtinId="38"/>
    <cellStyle name="40% - Énfasis3" xfId="35" builtinId="39"/>
    <cellStyle name="60% - Énfasis3" xfId="36" builtinId="40"/>
    <cellStyle name="Énfasis4" xfId="37" builtinId="41"/>
    <cellStyle name="20% - Énfasis4" xfId="38" builtinId="42"/>
    <cellStyle name="40% - Énfasis4" xfId="39" builtinId="43"/>
    <cellStyle name="60% - Énfasis4" xfId="40" builtinId="44"/>
    <cellStyle name="Énfasis5" xfId="41" builtinId="45"/>
    <cellStyle name="20% - Énfasis5" xfId="42" builtinId="46"/>
    <cellStyle name="40% - Énfasis5" xfId="43" builtinId="47"/>
    <cellStyle name="60% - Énfasis5" xfId="44" builtinId="48"/>
    <cellStyle name="Énfasis6" xfId="45" builtinId="49"/>
    <cellStyle name="20% - Énfasis6" xfId="46" builtinId="50"/>
    <cellStyle name="40% - Énfasis6" xfId="47" builtinId="51"/>
    <cellStyle name="60% - Énfasis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tyles" Target="styles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hyperlink" Target="http://transparencia.utbb.edu.mx/wp-content/uploads/2024/10/OFICIO-D00306.pdf" TargetMode="External"/><Relationship Id="rId8" Type="http://schemas.openxmlformats.org/officeDocument/2006/relationships/hyperlink" Target="http://transparencia.utbb.edu.mx/wp-content/uploads/2024/10/OFICIO-D00367.pdf" TargetMode="External"/><Relationship Id="rId7" Type="http://schemas.openxmlformats.org/officeDocument/2006/relationships/hyperlink" Target="http://transparencia.utbb.edu.mx/wp-content/uploads/2024/10/OFICIO-D00349.pdf" TargetMode="External"/><Relationship Id="rId6" Type="http://schemas.openxmlformats.org/officeDocument/2006/relationships/hyperlink" Target="http://transparencia.utbb.edu.mx/wp-content/uploads/2024/10/OFICIO-D00342.pdf" TargetMode="External"/><Relationship Id="rId5" Type="http://schemas.openxmlformats.org/officeDocument/2006/relationships/hyperlink" Target="http://transparencia.utbb.edu.mx/wp-content/uploads/2024/10/OFICIO-D00335.pdf" TargetMode="External"/><Relationship Id="rId4" Type="http://schemas.openxmlformats.org/officeDocument/2006/relationships/hyperlink" Target="http://transparencia.utbb.edu.mx/wp-content/uploads/2024/10/OFICIO-D00330.pdf" TargetMode="External"/><Relationship Id="rId3" Type="http://schemas.openxmlformats.org/officeDocument/2006/relationships/hyperlink" Target="http://transparencia.utbb.edu.mx/wp-content/uploads/2024/10/OFICIO-D00325.pdf" TargetMode="External"/><Relationship Id="rId24" Type="http://schemas.openxmlformats.org/officeDocument/2006/relationships/hyperlink" Target="http://transparencia.utbb.edu.mx/wp-content/uploads/2022/05/LINEAMIENTOS-CONTROL-DEL-GASTO-VIATICOS.pdf" TargetMode="External"/><Relationship Id="rId23" Type="http://schemas.openxmlformats.org/officeDocument/2006/relationships/hyperlink" Target="http://transparencia.utbb.edu.mx/wp-content/uploads/2024/10/OFICIO-D00366.pdf" TargetMode="External"/><Relationship Id="rId22" Type="http://schemas.openxmlformats.org/officeDocument/2006/relationships/hyperlink" Target="http://transparencia.utbb.edu.mx/wp-content/uploads/2024/10/OFICIO-D00375.pdf" TargetMode="External"/><Relationship Id="rId21" Type="http://schemas.openxmlformats.org/officeDocument/2006/relationships/hyperlink" Target="http://transparencia.utbb.edu.mx/wp-content/uploads/2024/10/OFICIO-D00381.pdf" TargetMode="External"/><Relationship Id="rId20" Type="http://schemas.openxmlformats.org/officeDocument/2006/relationships/hyperlink" Target="http://transparencia.utbb.edu.mx/wp-content/uploads/2024/10/OFICIO-D00385.pdf" TargetMode="External"/><Relationship Id="rId2" Type="http://schemas.openxmlformats.org/officeDocument/2006/relationships/hyperlink" Target="http://transparencia.utbb.edu.mx/wp-content/uploads/2024/10/OFICIO-D00322.pdf" TargetMode="External"/><Relationship Id="rId19" Type="http://schemas.openxmlformats.org/officeDocument/2006/relationships/hyperlink" Target="http://transparencia.utbb.edu.mx/wp-content/uploads/2024/10/OFICIO-D00387.pdf" TargetMode="External"/><Relationship Id="rId18" Type="http://schemas.openxmlformats.org/officeDocument/2006/relationships/hyperlink" Target="http://transparencia.utbb.edu.mx/wp-content/uploads/2024/10/OFICIO-D00332.pdf" TargetMode="External"/><Relationship Id="rId17" Type="http://schemas.openxmlformats.org/officeDocument/2006/relationships/hyperlink" Target="http://transparencia.utbb.edu.mx/wp-content/uploads/2024/10/OFICIO-D00315.pdf" TargetMode="External"/><Relationship Id="rId16" Type="http://schemas.openxmlformats.org/officeDocument/2006/relationships/hyperlink" Target="http://transparencia.utbb.edu.mx/wp-content/uploads/2024/10/OFICIO-D00388.pdf" TargetMode="External"/><Relationship Id="rId15" Type="http://schemas.openxmlformats.org/officeDocument/2006/relationships/hyperlink" Target="http://transparencia.utbb.edu.mx/wp-content/uploads/2024/10/OFICIO-D00391.pdf" TargetMode="External"/><Relationship Id="rId14" Type="http://schemas.openxmlformats.org/officeDocument/2006/relationships/hyperlink" Target="http://transparencia.utbb.edu.mx/wp-content/uploads/2024/10/OFICIO-D00310.pdf" TargetMode="External"/><Relationship Id="rId13" Type="http://schemas.openxmlformats.org/officeDocument/2006/relationships/hyperlink" Target="http://transparencia.utbb.edu.mx/wp-content/uploads/2024/10/OFICIO-D00312.pdf" TargetMode="External"/><Relationship Id="rId12" Type="http://schemas.openxmlformats.org/officeDocument/2006/relationships/hyperlink" Target="http://transparencia.utbb.edu.mx/wp-content/uploads/2024/10/OFICIO-D00307.pdf" TargetMode="External"/><Relationship Id="rId11" Type="http://schemas.openxmlformats.org/officeDocument/2006/relationships/hyperlink" Target="http://transparencia.utbb.edu.mx/wp-content/uploads/2024/10/OFICIO-D00309.pdf" TargetMode="External"/><Relationship Id="rId10" Type="http://schemas.openxmlformats.org/officeDocument/2006/relationships/hyperlink" Target="http://transparencia.utbb.edu.mx/wp-content/uploads/2024/10/OFICIO-D00308.pdf" TargetMode="External"/><Relationship Id="rId1" Type="http://schemas.openxmlformats.org/officeDocument/2006/relationships/hyperlink" Target="http://transparencia.utbb.edu.mx/wp-content/uploads/2024/10/OFICIO-D00305.pdf" TargetMode="External"/></Relationships>
</file>

<file path=xl/worksheets/_rels/sheet7.xml.rels><?xml version="1.0" encoding="UTF-8" standalone="yes"?>
<Relationships xmlns="http://schemas.openxmlformats.org/package/2006/relationships"><Relationship Id="rId9" Type="http://schemas.openxmlformats.org/officeDocument/2006/relationships/hyperlink" Target="http://transparencia.utbb.edu.mx/wp-content/uploads/2024/10/D00315.pdf" TargetMode="External"/><Relationship Id="rId8" Type="http://schemas.openxmlformats.org/officeDocument/2006/relationships/hyperlink" Target="http://transparencia.utbb.edu.mx/wp-content/uploads/2024/10/D00310.pdf" TargetMode="External"/><Relationship Id="rId7" Type="http://schemas.openxmlformats.org/officeDocument/2006/relationships/hyperlink" Target="http://transparencia.utbb.edu.mx/wp-content/uploads/2024/10/D00312.pdf" TargetMode="External"/><Relationship Id="rId6" Type="http://schemas.openxmlformats.org/officeDocument/2006/relationships/hyperlink" Target="http://transparencia.utbb.edu.mx/wp-content/uploads/2024/10/D00307.pdf" TargetMode="External"/><Relationship Id="rId5" Type="http://schemas.openxmlformats.org/officeDocument/2006/relationships/hyperlink" Target="http://transparencia.utbb.edu.mx/wp-content/uploads/2024/10/D00308.pdf" TargetMode="External"/><Relationship Id="rId4" Type="http://schemas.openxmlformats.org/officeDocument/2006/relationships/hyperlink" Target="http://transparencia.utbb.edu.mx/wp-content/uploads/2024/10/D00306.pdf" TargetMode="External"/><Relationship Id="rId37" Type="http://schemas.openxmlformats.org/officeDocument/2006/relationships/hyperlink" Target="http://transparencia.utbb.edu.mx/wp-content/uploads/2024/10/D00367.pdf" TargetMode="External"/><Relationship Id="rId36" Type="http://schemas.openxmlformats.org/officeDocument/2006/relationships/hyperlink" Target="http://transparencia.utbb.edu.mx/wp-content/uploads/2024/10/D00325.pdf" TargetMode="External"/><Relationship Id="rId35" Type="http://schemas.openxmlformats.org/officeDocument/2006/relationships/hyperlink" Target="http://transparencia.utbb.edu.mx/wp-content/uploads/2024/10/D00332.pdf" TargetMode="External"/><Relationship Id="rId34" Type="http://schemas.openxmlformats.org/officeDocument/2006/relationships/hyperlink" Target="http://transparencia.utbb.edu.mx/wp-content/uploads/2024/10/D00391.pdf" TargetMode="External"/><Relationship Id="rId33" Type="http://schemas.openxmlformats.org/officeDocument/2006/relationships/hyperlink" Target="http://transparencia.utbb.edu.mx/wp-content/uploads/2024/10/D00388.pdf" TargetMode="External"/><Relationship Id="rId32" Type="http://schemas.openxmlformats.org/officeDocument/2006/relationships/hyperlink" Target="http://transparencia.utbb.edu.mx/wp-content/uploads/2024/10/D00387.pdf" TargetMode="External"/><Relationship Id="rId31" Type="http://schemas.openxmlformats.org/officeDocument/2006/relationships/hyperlink" Target="http://transparencia.utbb.edu.mx/wp-content/uploads/2024/10/D00385.pdf" TargetMode="External"/><Relationship Id="rId30" Type="http://schemas.openxmlformats.org/officeDocument/2006/relationships/hyperlink" Target="http://transparencia.utbb.edu.mx/wp-content/uploads/2024/10/D00381.pdf" TargetMode="External"/><Relationship Id="rId3" Type="http://schemas.openxmlformats.org/officeDocument/2006/relationships/hyperlink" Target="http://transparencia.utbb.edu.mx/wp-content/uploads/2024/10/D00305.pdf" TargetMode="External"/><Relationship Id="rId29" Type="http://schemas.openxmlformats.org/officeDocument/2006/relationships/hyperlink" Target="http://transparencia.utbb.edu.mx/wp-content/uploads/2024/10/D00375.pdf" TargetMode="External"/><Relationship Id="rId28" Type="http://schemas.openxmlformats.org/officeDocument/2006/relationships/hyperlink" Target="http://transparencia.utbb.edu.mx/wp-content/uploads/2024/10/D00366.pdf" TargetMode="External"/><Relationship Id="rId27" Type="http://schemas.openxmlformats.org/officeDocument/2006/relationships/hyperlink" Target="http://transparencia.utbb.edu.mx/wp-content/uploads/2024/10/D00368.pdf" TargetMode="External"/><Relationship Id="rId26" Type="http://schemas.openxmlformats.org/officeDocument/2006/relationships/hyperlink" Target="http://transparencia.utbb.edu.mx/wp-content/uploads/2024/10/D00349.pdf" TargetMode="External"/><Relationship Id="rId25" Type="http://schemas.openxmlformats.org/officeDocument/2006/relationships/hyperlink" Target="http://transparencia.utbb.edu.mx/wp-content/uploads/2024/10/D00347.pdf" TargetMode="External"/><Relationship Id="rId24" Type="http://schemas.openxmlformats.org/officeDocument/2006/relationships/hyperlink" Target="http://transparencia.utbb.edu.mx/wp-content/uploads/2024/10/D00345.pdf" TargetMode="External"/><Relationship Id="rId23" Type="http://schemas.openxmlformats.org/officeDocument/2006/relationships/hyperlink" Target="http://transparencia.utbb.edu.mx/wp-content/uploads/2024/10/D00344.pdf" TargetMode="External"/><Relationship Id="rId22" Type="http://schemas.openxmlformats.org/officeDocument/2006/relationships/hyperlink" Target="http://transparencia.utbb.edu.mx/wp-content/uploads/2024/10/D00343.pdf" TargetMode="External"/><Relationship Id="rId21" Type="http://schemas.openxmlformats.org/officeDocument/2006/relationships/hyperlink" Target="http://transparencia.utbb.edu.mx/wp-content/uploads/2024/10/D00342.pdf" TargetMode="External"/><Relationship Id="rId20" Type="http://schemas.openxmlformats.org/officeDocument/2006/relationships/hyperlink" Target="http://transparencia.utbb.edu.mx/wp-content/uploads/2024/10/D00340.pdf" TargetMode="External"/><Relationship Id="rId2" Type="http://schemas.openxmlformats.org/officeDocument/2006/relationships/hyperlink" Target="http://transparencia.utbb.edu.mx/wp-content/uploads/2024/10/D00304.pdf" TargetMode="External"/><Relationship Id="rId19" Type="http://schemas.openxmlformats.org/officeDocument/2006/relationships/hyperlink" Target="http://transparencia.utbb.edu.mx/wp-content/uploads/2024/10/D00339.pdf" TargetMode="External"/><Relationship Id="rId18" Type="http://schemas.openxmlformats.org/officeDocument/2006/relationships/hyperlink" Target="http://transparencia.utbb.edu.mx/wp-content/uploads/2024/10/D00338.pdf" TargetMode="External"/><Relationship Id="rId17" Type="http://schemas.openxmlformats.org/officeDocument/2006/relationships/hyperlink" Target="http://transparencia.utbb.edu.mx/wp-content/uploads/2024/10/D00337.pdf" TargetMode="External"/><Relationship Id="rId16" Type="http://schemas.openxmlformats.org/officeDocument/2006/relationships/hyperlink" Target="http://transparencia.utbb.edu.mx/wp-content/uploads/2024/10/D00336.pdf" TargetMode="External"/><Relationship Id="rId15" Type="http://schemas.openxmlformats.org/officeDocument/2006/relationships/hyperlink" Target="http://transparencia.utbb.edu.mx/wp-content/uploads/2024/10/D00335.pdf" TargetMode="External"/><Relationship Id="rId14" Type="http://schemas.openxmlformats.org/officeDocument/2006/relationships/hyperlink" Target="http://transparencia.utbb.edu.mx/wp-content/uploads/2024/10/D00330.pdf" TargetMode="External"/><Relationship Id="rId13" Type="http://schemas.openxmlformats.org/officeDocument/2006/relationships/hyperlink" Target="http://transparencia.utbb.edu.mx/wp-content/uploads/2024/10/D00328.pdf" TargetMode="External"/><Relationship Id="rId12" Type="http://schemas.openxmlformats.org/officeDocument/2006/relationships/hyperlink" Target="http://transparencia.utbb.edu.mx/wp-content/uploads/2024/10/D00327.pdf" TargetMode="External"/><Relationship Id="rId11" Type="http://schemas.openxmlformats.org/officeDocument/2006/relationships/hyperlink" Target="http://transparencia.utbb.edu.mx/wp-content/uploads/2024/10/D00326.pdf" TargetMode="External"/><Relationship Id="rId10" Type="http://schemas.openxmlformats.org/officeDocument/2006/relationships/hyperlink" Target="http://transparencia.utbb.edu.mx/wp-content/uploads/2024/10/D00322.pdf" TargetMode="External"/><Relationship Id="rId1" Type="http://schemas.openxmlformats.org/officeDocument/2006/relationships/hyperlink" Target="http://transparencia.utbb.edu.mx/wp-content/uploads/2024/10/D0030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J47"/>
  <sheetViews>
    <sheetView tabSelected="1" zoomScale="85" zoomScaleNormal="85" topLeftCell="AB28" workbookViewId="0">
      <selection activeCell="AC33" sqref="AC33"/>
    </sheetView>
  </sheetViews>
  <sheetFormatPr defaultColWidth="9" defaultRowHeight="15"/>
  <cols>
    <col min="1" max="1" width="8.03809523809524" customWidth="1"/>
    <col min="2" max="2" width="48.5714285714286" customWidth="1"/>
    <col min="3" max="3" width="51.247619047619" customWidth="1"/>
    <col min="4" max="4" width="47.1428571428571" customWidth="1"/>
    <col min="5" max="5" width="20.9714285714286" customWidth="1"/>
    <col min="6" max="6" width="40.4285714285714" customWidth="1"/>
    <col min="7" max="7" width="21.2571428571429" customWidth="1"/>
    <col min="8" max="8" width="34.7142857142857" customWidth="1"/>
    <col min="9" max="9" width="50.1428571428571" customWidth="1"/>
    <col min="10" max="10" width="66.9047619047619" customWidth="1"/>
    <col min="11" max="11" width="68.7523809523809" customWidth="1"/>
    <col min="12" max="12" width="58.152380952381" customWidth="1"/>
    <col min="13" max="13" width="24.7142857142857" customWidth="1"/>
    <col min="14" max="14" width="111" customWidth="1"/>
    <col min="15" max="15" width="20.6095238095238" customWidth="1"/>
    <col min="16" max="16" width="53.2" customWidth="1"/>
    <col min="17" max="17" width="39.8285714285714" customWidth="1"/>
    <col min="18" max="18" width="30.047619047619" customWidth="1"/>
    <col min="19" max="19" width="32.352380952381" customWidth="1"/>
    <col min="20" max="20" width="32.5047619047619" customWidth="1"/>
    <col min="21" max="21" width="30.8761904761905" customWidth="1"/>
    <col min="22" max="22" width="33.2" customWidth="1"/>
    <col min="23" max="23" width="33.3428571428571" customWidth="1"/>
    <col min="24" max="24" width="101.428571428571" customWidth="1"/>
    <col min="25" max="25" width="45.9714285714286" customWidth="1"/>
    <col min="26" max="26" width="47.447619047619" customWidth="1"/>
    <col min="27" max="27" width="46.0285714285714" customWidth="1"/>
    <col min="28" max="28" width="48.9809523809524" customWidth="1"/>
    <col min="29" max="29" width="59.9809523809524" customWidth="1"/>
    <col min="30" max="30" width="72.6285714285714" customWidth="1"/>
    <col min="31" max="31" width="82.9523809523809" customWidth="1"/>
    <col min="32" max="32" width="71.9714285714286" customWidth="1"/>
    <col min="33" max="33" width="74.1333333333333" customWidth="1"/>
    <col min="34" max="34" width="73.1809523809524" customWidth="1"/>
    <col min="35" max="35" width="20.0190476190476" customWidth="1"/>
    <col min="36" max="36" width="14.1428571428571" customWidth="1"/>
  </cols>
  <sheetData>
    <row r="1" hidden="1" spans="1:1">
      <c r="A1" t="s">
        <v>0</v>
      </c>
    </row>
    <row r="2" spans="1:7">
      <c r="A2" s="1" t="s">
        <v>1</v>
      </c>
      <c r="D2" s="1" t="s">
        <v>2</v>
      </c>
      <c r="G2" s="1" t="s">
        <v>3</v>
      </c>
    </row>
    <row r="3" spans="1:7">
      <c r="A3" s="5" t="s">
        <v>4</v>
      </c>
      <c r="D3" s="5" t="s">
        <v>5</v>
      </c>
      <c r="G3" s="5" t="s">
        <v>6</v>
      </c>
    </row>
    <row r="4" hidden="1" spans="1:36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hidden="1" spans="1:36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1">
      <c r="A6" s="1" t="s">
        <v>53</v>
      </c>
    </row>
    <row r="7" ht="25.5" spans="1:36">
      <c r="A7" s="6" t="s">
        <v>54</v>
      </c>
      <c r="B7" s="6" t="s">
        <v>55</v>
      </c>
      <c r="C7" s="6" t="s">
        <v>56</v>
      </c>
      <c r="D7" s="6" t="s">
        <v>57</v>
      </c>
      <c r="E7" s="6" t="s">
        <v>58</v>
      </c>
      <c r="F7" s="6" t="s">
        <v>59</v>
      </c>
      <c r="G7" s="6" t="s">
        <v>60</v>
      </c>
      <c r="H7" s="6" t="s">
        <v>61</v>
      </c>
      <c r="I7" s="6" t="s">
        <v>62</v>
      </c>
      <c r="J7" s="6" t="s">
        <v>63</v>
      </c>
      <c r="K7" s="6" t="s">
        <v>64</v>
      </c>
      <c r="L7" s="6" t="s">
        <v>65</v>
      </c>
      <c r="M7" s="6" t="s">
        <v>66</v>
      </c>
      <c r="N7" s="6" t="s">
        <v>67</v>
      </c>
      <c r="O7" s="6" t="s">
        <v>68</v>
      </c>
      <c r="P7" s="6" t="s">
        <v>69</v>
      </c>
      <c r="Q7" s="6" t="s">
        <v>70</v>
      </c>
      <c r="R7" s="6" t="s">
        <v>71</v>
      </c>
      <c r="S7" s="6" t="s">
        <v>72</v>
      </c>
      <c r="T7" s="6" t="s">
        <v>73</v>
      </c>
      <c r="U7" s="6" t="s">
        <v>74</v>
      </c>
      <c r="V7" s="6" t="s">
        <v>75</v>
      </c>
      <c r="W7" s="6" t="s">
        <v>76</v>
      </c>
      <c r="X7" s="6" t="s">
        <v>77</v>
      </c>
      <c r="Y7" s="6" t="s">
        <v>78</v>
      </c>
      <c r="Z7" s="6" t="s">
        <v>79</v>
      </c>
      <c r="AA7" s="6" t="s">
        <v>80</v>
      </c>
      <c r="AB7" s="6" t="s">
        <v>81</v>
      </c>
      <c r="AC7" s="6" t="s">
        <v>82</v>
      </c>
      <c r="AD7" s="6" t="s">
        <v>83</v>
      </c>
      <c r="AE7" s="6" t="s">
        <v>84</v>
      </c>
      <c r="AF7" s="6" t="s">
        <v>85</v>
      </c>
      <c r="AG7" s="6" t="s">
        <v>86</v>
      </c>
      <c r="AH7" s="6" t="s">
        <v>87</v>
      </c>
      <c r="AI7" s="6" t="s">
        <v>88</v>
      </c>
      <c r="AJ7" s="6" t="s">
        <v>89</v>
      </c>
    </row>
    <row r="8" ht="30" spans="1:36">
      <c r="A8">
        <v>2024</v>
      </c>
      <c r="B8" s="7" t="s">
        <v>90</v>
      </c>
      <c r="C8" t="s">
        <v>91</v>
      </c>
      <c r="D8" t="s">
        <v>92</v>
      </c>
      <c r="E8" s="8" t="s">
        <v>93</v>
      </c>
      <c r="F8" s="8" t="s">
        <v>93</v>
      </c>
      <c r="G8" s="8" t="s">
        <v>93</v>
      </c>
      <c r="H8" s="8" t="s">
        <v>94</v>
      </c>
      <c r="I8" s="8" t="s">
        <v>95</v>
      </c>
      <c r="J8" s="8" t="s">
        <v>96</v>
      </c>
      <c r="K8" s="8" t="s">
        <v>97</v>
      </c>
      <c r="L8" s="8" t="s">
        <v>98</v>
      </c>
      <c r="M8" t="s">
        <v>99</v>
      </c>
      <c r="N8" s="8" t="s">
        <v>100</v>
      </c>
      <c r="O8" t="s">
        <v>101</v>
      </c>
      <c r="P8" s="9">
        <v>0</v>
      </c>
      <c r="Q8" s="9">
        <v>0</v>
      </c>
      <c r="R8" s="8" t="s">
        <v>102</v>
      </c>
      <c r="S8" s="8" t="s">
        <v>103</v>
      </c>
      <c r="T8" s="8" t="s">
        <v>104</v>
      </c>
      <c r="U8" s="8" t="s">
        <v>102</v>
      </c>
      <c r="V8" s="8" t="s">
        <v>103</v>
      </c>
      <c r="W8" s="8" t="s">
        <v>105</v>
      </c>
      <c r="X8" s="8" t="s">
        <v>100</v>
      </c>
      <c r="Y8" s="10" t="s">
        <v>106</v>
      </c>
      <c r="Z8" s="10" t="s">
        <v>107</v>
      </c>
      <c r="AA8" s="11">
        <v>1</v>
      </c>
      <c r="AB8" s="8">
        <v>2600</v>
      </c>
      <c r="AC8" s="8">
        <v>300</v>
      </c>
      <c r="AD8" s="10" t="s">
        <v>108</v>
      </c>
      <c r="AE8" s="12" t="s">
        <v>109</v>
      </c>
      <c r="AF8" s="13">
        <v>1</v>
      </c>
      <c r="AG8" s="15" t="s">
        <v>110</v>
      </c>
      <c r="AH8" s="8" t="s">
        <v>111</v>
      </c>
      <c r="AI8" s="10" t="s">
        <v>112</v>
      </c>
      <c r="AJ8" s="10"/>
    </row>
    <row r="9" ht="38.25" spans="1:36">
      <c r="A9">
        <v>2024</v>
      </c>
      <c r="B9" s="7" t="s">
        <v>90</v>
      </c>
      <c r="C9" t="s">
        <v>91</v>
      </c>
      <c r="D9" t="s">
        <v>92</v>
      </c>
      <c r="E9" s="8" t="s">
        <v>113</v>
      </c>
      <c r="F9" s="8" t="s">
        <v>113</v>
      </c>
      <c r="G9" s="8" t="s">
        <v>113</v>
      </c>
      <c r="H9" s="8" t="s">
        <v>114</v>
      </c>
      <c r="I9" s="8" t="s">
        <v>115</v>
      </c>
      <c r="J9" s="8" t="s">
        <v>116</v>
      </c>
      <c r="K9" s="8" t="s">
        <v>117</v>
      </c>
      <c r="L9" s="8" t="s">
        <v>98</v>
      </c>
      <c r="M9" t="s">
        <v>99</v>
      </c>
      <c r="N9" s="8" t="s">
        <v>118</v>
      </c>
      <c r="O9" t="s">
        <v>101</v>
      </c>
      <c r="P9" s="9">
        <v>0</v>
      </c>
      <c r="Q9" s="9">
        <v>0</v>
      </c>
      <c r="R9" s="8" t="s">
        <v>102</v>
      </c>
      <c r="S9" s="8" t="s">
        <v>103</v>
      </c>
      <c r="T9" s="8" t="s">
        <v>104</v>
      </c>
      <c r="U9" s="8" t="s">
        <v>102</v>
      </c>
      <c r="V9" s="8" t="s">
        <v>103</v>
      </c>
      <c r="W9" s="8" t="s">
        <v>105</v>
      </c>
      <c r="X9" s="8" t="s">
        <v>118</v>
      </c>
      <c r="Y9" s="10" t="s">
        <v>108</v>
      </c>
      <c r="Z9" s="10" t="s">
        <v>108</v>
      </c>
      <c r="AA9" s="11">
        <v>2</v>
      </c>
      <c r="AB9" s="8">
        <v>1175.45</v>
      </c>
      <c r="AC9" s="8">
        <v>325.45</v>
      </c>
      <c r="AD9" s="8" t="s">
        <v>119</v>
      </c>
      <c r="AE9" s="12" t="s">
        <v>120</v>
      </c>
      <c r="AF9" s="13">
        <v>2</v>
      </c>
      <c r="AG9" s="15" t="s">
        <v>110</v>
      </c>
      <c r="AH9" s="8" t="s">
        <v>111</v>
      </c>
      <c r="AI9" s="10" t="s">
        <v>112</v>
      </c>
      <c r="AJ9" s="10"/>
    </row>
    <row r="10" ht="30" spans="1:36">
      <c r="A10">
        <v>2024</v>
      </c>
      <c r="B10" s="7" t="s">
        <v>90</v>
      </c>
      <c r="C10" t="s">
        <v>91</v>
      </c>
      <c r="D10" t="s">
        <v>92</v>
      </c>
      <c r="E10" s="8" t="s">
        <v>121</v>
      </c>
      <c r="F10" s="8" t="s">
        <v>121</v>
      </c>
      <c r="G10" s="8" t="s">
        <v>121</v>
      </c>
      <c r="H10" s="8" t="s">
        <v>122</v>
      </c>
      <c r="I10" s="8" t="s">
        <v>123</v>
      </c>
      <c r="J10" s="8" t="s">
        <v>124</v>
      </c>
      <c r="K10" s="8" t="s">
        <v>125</v>
      </c>
      <c r="L10" s="8" t="s">
        <v>98</v>
      </c>
      <c r="M10" t="s">
        <v>99</v>
      </c>
      <c r="N10" s="8" t="s">
        <v>126</v>
      </c>
      <c r="O10" t="s">
        <v>101</v>
      </c>
      <c r="P10" s="9">
        <v>0</v>
      </c>
      <c r="Q10" s="9">
        <v>0</v>
      </c>
      <c r="R10" s="8" t="s">
        <v>102</v>
      </c>
      <c r="S10" s="8" t="s">
        <v>103</v>
      </c>
      <c r="T10" s="8" t="s">
        <v>104</v>
      </c>
      <c r="U10" s="8" t="s">
        <v>102</v>
      </c>
      <c r="V10" s="8" t="s">
        <v>103</v>
      </c>
      <c r="W10" s="8" t="s">
        <v>105</v>
      </c>
      <c r="X10" s="8" t="s">
        <v>126</v>
      </c>
      <c r="Y10" s="10" t="s">
        <v>127</v>
      </c>
      <c r="Z10" s="10" t="s">
        <v>108</v>
      </c>
      <c r="AA10" s="14">
        <v>3</v>
      </c>
      <c r="AB10" s="8">
        <v>2411.6</v>
      </c>
      <c r="AC10" s="8">
        <v>211.6</v>
      </c>
      <c r="AD10" s="8" t="s">
        <v>128</v>
      </c>
      <c r="AE10" s="12" t="s">
        <v>129</v>
      </c>
      <c r="AF10" s="13">
        <v>3</v>
      </c>
      <c r="AG10" s="15" t="s">
        <v>110</v>
      </c>
      <c r="AH10" s="8" t="s">
        <v>111</v>
      </c>
      <c r="AI10" s="10" t="s">
        <v>112</v>
      </c>
      <c r="AJ10" s="10"/>
    </row>
    <row r="11" ht="30" spans="1:36">
      <c r="A11">
        <v>2024</v>
      </c>
      <c r="B11" s="7" t="s">
        <v>90</v>
      </c>
      <c r="C11" t="s">
        <v>91</v>
      </c>
      <c r="D11" t="s">
        <v>92</v>
      </c>
      <c r="E11" s="8" t="s">
        <v>93</v>
      </c>
      <c r="F11" s="8" t="s">
        <v>93</v>
      </c>
      <c r="G11" s="8" t="s">
        <v>93</v>
      </c>
      <c r="H11" s="8" t="s">
        <v>94</v>
      </c>
      <c r="I11" s="8" t="s">
        <v>95</v>
      </c>
      <c r="J11" s="8" t="s">
        <v>96</v>
      </c>
      <c r="K11" s="8" t="s">
        <v>97</v>
      </c>
      <c r="L11" s="8" t="s">
        <v>98</v>
      </c>
      <c r="M11" t="s">
        <v>99</v>
      </c>
      <c r="N11" s="8" t="s">
        <v>130</v>
      </c>
      <c r="O11" t="s">
        <v>101</v>
      </c>
      <c r="P11" s="9">
        <v>0</v>
      </c>
      <c r="Q11" s="9">
        <v>0</v>
      </c>
      <c r="R11" s="8" t="s">
        <v>102</v>
      </c>
      <c r="S11" s="8" t="s">
        <v>103</v>
      </c>
      <c r="T11" s="8" t="s">
        <v>104</v>
      </c>
      <c r="U11" s="8" t="s">
        <v>102</v>
      </c>
      <c r="V11" s="8" t="s">
        <v>103</v>
      </c>
      <c r="W11" s="8" t="s">
        <v>105</v>
      </c>
      <c r="X11" s="8" t="s">
        <v>130</v>
      </c>
      <c r="Y11" s="8" t="s">
        <v>128</v>
      </c>
      <c r="Z11" s="8" t="s">
        <v>128</v>
      </c>
      <c r="AA11" s="14">
        <v>4</v>
      </c>
      <c r="AB11" s="8">
        <v>1000</v>
      </c>
      <c r="AC11" s="8">
        <v>0</v>
      </c>
      <c r="AD11" s="8" t="s">
        <v>131</v>
      </c>
      <c r="AE11" s="12" t="s">
        <v>132</v>
      </c>
      <c r="AF11" s="13">
        <v>4</v>
      </c>
      <c r="AG11" s="15" t="s">
        <v>110</v>
      </c>
      <c r="AH11" s="8" t="s">
        <v>111</v>
      </c>
      <c r="AI11" s="10" t="s">
        <v>112</v>
      </c>
      <c r="AJ11" s="10"/>
    </row>
    <row r="12" ht="30" spans="1:36">
      <c r="A12">
        <v>2024</v>
      </c>
      <c r="B12" s="7" t="s">
        <v>90</v>
      </c>
      <c r="C12" t="s">
        <v>91</v>
      </c>
      <c r="D12" t="s">
        <v>92</v>
      </c>
      <c r="E12" s="8" t="s">
        <v>93</v>
      </c>
      <c r="F12" s="8" t="s">
        <v>93</v>
      </c>
      <c r="G12" s="8" t="s">
        <v>93</v>
      </c>
      <c r="H12" s="8" t="s">
        <v>94</v>
      </c>
      <c r="I12" s="8" t="s">
        <v>95</v>
      </c>
      <c r="J12" s="8" t="s">
        <v>96</v>
      </c>
      <c r="K12" s="8" t="s">
        <v>97</v>
      </c>
      <c r="L12" s="8" t="s">
        <v>98</v>
      </c>
      <c r="M12" t="s">
        <v>99</v>
      </c>
      <c r="N12" s="8" t="s">
        <v>133</v>
      </c>
      <c r="O12" t="s">
        <v>101</v>
      </c>
      <c r="P12" s="9">
        <v>0</v>
      </c>
      <c r="Q12" s="9">
        <v>0</v>
      </c>
      <c r="R12" s="8" t="s">
        <v>102</v>
      </c>
      <c r="S12" s="8" t="s">
        <v>103</v>
      </c>
      <c r="T12" s="8" t="s">
        <v>104</v>
      </c>
      <c r="U12" s="8" t="s">
        <v>102</v>
      </c>
      <c r="V12" s="8" t="s">
        <v>103</v>
      </c>
      <c r="W12" s="8" t="s">
        <v>105</v>
      </c>
      <c r="X12" s="8" t="s">
        <v>133</v>
      </c>
      <c r="Y12" s="8" t="s">
        <v>131</v>
      </c>
      <c r="Z12" s="8" t="s">
        <v>131</v>
      </c>
      <c r="AA12" s="14">
        <v>5</v>
      </c>
      <c r="AB12" s="8">
        <v>1000</v>
      </c>
      <c r="AC12" s="8">
        <v>0</v>
      </c>
      <c r="AD12" s="8" t="s">
        <v>134</v>
      </c>
      <c r="AE12" s="12" t="s">
        <v>135</v>
      </c>
      <c r="AF12" s="13">
        <v>5</v>
      </c>
      <c r="AG12" s="15" t="s">
        <v>110</v>
      </c>
      <c r="AH12" s="8" t="s">
        <v>111</v>
      </c>
      <c r="AI12" s="10" t="s">
        <v>112</v>
      </c>
      <c r="AJ12" s="10"/>
    </row>
    <row r="13" ht="30" spans="1:36">
      <c r="A13">
        <v>2024</v>
      </c>
      <c r="B13" s="7" t="s">
        <v>90</v>
      </c>
      <c r="C13" t="s">
        <v>91</v>
      </c>
      <c r="D13" t="s">
        <v>92</v>
      </c>
      <c r="E13" s="8" t="s">
        <v>136</v>
      </c>
      <c r="F13" s="8" t="s">
        <v>136</v>
      </c>
      <c r="G13" s="8" t="s">
        <v>136</v>
      </c>
      <c r="H13" s="8" t="s">
        <v>136</v>
      </c>
      <c r="I13" s="8" t="s">
        <v>137</v>
      </c>
      <c r="J13" s="8" t="s">
        <v>117</v>
      </c>
      <c r="K13" s="8" t="s">
        <v>138</v>
      </c>
      <c r="L13" s="8" t="s">
        <v>98</v>
      </c>
      <c r="M13" t="s">
        <v>99</v>
      </c>
      <c r="N13" s="8" t="s">
        <v>139</v>
      </c>
      <c r="O13" t="s">
        <v>101</v>
      </c>
      <c r="P13" s="9">
        <v>0</v>
      </c>
      <c r="Q13" s="9">
        <v>0</v>
      </c>
      <c r="R13" s="8" t="s">
        <v>102</v>
      </c>
      <c r="S13" s="8" t="s">
        <v>103</v>
      </c>
      <c r="T13" s="8" t="s">
        <v>104</v>
      </c>
      <c r="U13" s="8" t="s">
        <v>102</v>
      </c>
      <c r="V13" s="8" t="s">
        <v>103</v>
      </c>
      <c r="W13" s="8" t="s">
        <v>105</v>
      </c>
      <c r="X13" s="8" t="s">
        <v>139</v>
      </c>
      <c r="Y13" s="8" t="s">
        <v>140</v>
      </c>
      <c r="Z13" s="8" t="s">
        <v>141</v>
      </c>
      <c r="AA13" s="14">
        <v>6</v>
      </c>
      <c r="AB13" s="8">
        <v>850</v>
      </c>
      <c r="AC13" s="8">
        <v>0</v>
      </c>
      <c r="AD13" s="8" t="s">
        <v>140</v>
      </c>
      <c r="AE13" s="12" t="s">
        <v>142</v>
      </c>
      <c r="AF13" s="13">
        <v>6</v>
      </c>
      <c r="AG13" s="15" t="s">
        <v>110</v>
      </c>
      <c r="AH13" s="8" t="s">
        <v>111</v>
      </c>
      <c r="AI13" s="10" t="s">
        <v>112</v>
      </c>
      <c r="AJ13" s="10"/>
    </row>
    <row r="14" ht="30" spans="1:36">
      <c r="A14">
        <v>2024</v>
      </c>
      <c r="B14" s="7" t="s">
        <v>90</v>
      </c>
      <c r="C14" t="s">
        <v>91</v>
      </c>
      <c r="D14" t="s">
        <v>92</v>
      </c>
      <c r="E14" s="8" t="s">
        <v>121</v>
      </c>
      <c r="F14" s="8" t="s">
        <v>121</v>
      </c>
      <c r="G14" s="8" t="s">
        <v>121</v>
      </c>
      <c r="H14" s="8" t="s">
        <v>122</v>
      </c>
      <c r="I14" s="8" t="s">
        <v>143</v>
      </c>
      <c r="J14" s="8" t="s">
        <v>144</v>
      </c>
      <c r="K14" s="8" t="s">
        <v>145</v>
      </c>
      <c r="L14" s="8" t="s">
        <v>98</v>
      </c>
      <c r="M14" t="s">
        <v>99</v>
      </c>
      <c r="N14" s="8" t="s">
        <v>126</v>
      </c>
      <c r="O14" t="s">
        <v>101</v>
      </c>
      <c r="P14" s="9">
        <v>0</v>
      </c>
      <c r="Q14" s="9">
        <v>0</v>
      </c>
      <c r="R14" s="8" t="s">
        <v>102</v>
      </c>
      <c r="S14" s="8" t="s">
        <v>103</v>
      </c>
      <c r="T14" s="8" t="s">
        <v>104</v>
      </c>
      <c r="U14" s="8" t="s">
        <v>102</v>
      </c>
      <c r="V14" s="8" t="s">
        <v>103</v>
      </c>
      <c r="W14" s="8" t="s">
        <v>105</v>
      </c>
      <c r="X14" s="8" t="s">
        <v>126</v>
      </c>
      <c r="Y14" s="10" t="s">
        <v>127</v>
      </c>
      <c r="Z14" s="10" t="s">
        <v>108</v>
      </c>
      <c r="AA14" s="14">
        <v>7</v>
      </c>
      <c r="AB14" s="8">
        <v>1000</v>
      </c>
      <c r="AC14" s="8">
        <v>35.95</v>
      </c>
      <c r="AD14" s="8" t="s">
        <v>146</v>
      </c>
      <c r="AE14" s="12" t="s">
        <v>147</v>
      </c>
      <c r="AF14" s="13">
        <v>7</v>
      </c>
      <c r="AG14" s="15" t="s">
        <v>110</v>
      </c>
      <c r="AH14" s="8" t="s">
        <v>111</v>
      </c>
      <c r="AI14" s="10" t="s">
        <v>112</v>
      </c>
      <c r="AJ14" s="10"/>
    </row>
    <row r="15" ht="30" spans="1:36">
      <c r="A15">
        <v>2024</v>
      </c>
      <c r="B15" s="7" t="s">
        <v>90</v>
      </c>
      <c r="C15" t="s">
        <v>91</v>
      </c>
      <c r="D15" t="s">
        <v>92</v>
      </c>
      <c r="E15" s="8" t="s">
        <v>148</v>
      </c>
      <c r="F15" s="8" t="s">
        <v>148</v>
      </c>
      <c r="G15" s="8" t="s">
        <v>148</v>
      </c>
      <c r="H15" s="8" t="s">
        <v>149</v>
      </c>
      <c r="I15" s="8" t="s">
        <v>150</v>
      </c>
      <c r="J15" s="8" t="s">
        <v>151</v>
      </c>
      <c r="K15" s="8" t="s">
        <v>152</v>
      </c>
      <c r="L15" s="8" t="s">
        <v>98</v>
      </c>
      <c r="M15" t="s">
        <v>99</v>
      </c>
      <c r="N15" s="8" t="s">
        <v>153</v>
      </c>
      <c r="O15" t="s">
        <v>101</v>
      </c>
      <c r="P15" s="9">
        <v>0</v>
      </c>
      <c r="Q15" s="9">
        <v>0</v>
      </c>
      <c r="R15" s="8" t="s">
        <v>102</v>
      </c>
      <c r="S15" s="8" t="s">
        <v>103</v>
      </c>
      <c r="T15" s="8" t="s">
        <v>104</v>
      </c>
      <c r="U15" s="8" t="s">
        <v>102</v>
      </c>
      <c r="V15" s="8" t="s">
        <v>103</v>
      </c>
      <c r="W15" s="8" t="s">
        <v>105</v>
      </c>
      <c r="X15" s="8" t="s">
        <v>153</v>
      </c>
      <c r="Y15" s="8" t="s">
        <v>140</v>
      </c>
      <c r="Z15" s="8" t="s">
        <v>140</v>
      </c>
      <c r="AA15" s="14">
        <v>8</v>
      </c>
      <c r="AB15" s="8">
        <v>850</v>
      </c>
      <c r="AC15" s="8">
        <v>13</v>
      </c>
      <c r="AD15" s="8" t="s">
        <v>154</v>
      </c>
      <c r="AE15" s="12" t="s">
        <v>155</v>
      </c>
      <c r="AF15" s="13">
        <v>8</v>
      </c>
      <c r="AG15" s="15" t="s">
        <v>110</v>
      </c>
      <c r="AH15" s="8" t="s">
        <v>111</v>
      </c>
      <c r="AI15" s="10" t="s">
        <v>112</v>
      </c>
      <c r="AJ15" s="10"/>
    </row>
    <row r="16" ht="38.25" spans="1:36">
      <c r="A16">
        <v>2024</v>
      </c>
      <c r="B16" s="7" t="s">
        <v>90</v>
      </c>
      <c r="C16" t="s">
        <v>91</v>
      </c>
      <c r="D16" t="s">
        <v>92</v>
      </c>
      <c r="E16" s="8" t="s">
        <v>156</v>
      </c>
      <c r="F16" s="8" t="s">
        <v>156</v>
      </c>
      <c r="G16" s="8" t="s">
        <v>156</v>
      </c>
      <c r="H16" s="8" t="s">
        <v>157</v>
      </c>
      <c r="I16" s="8" t="s">
        <v>158</v>
      </c>
      <c r="J16" s="8" t="s">
        <v>159</v>
      </c>
      <c r="K16" s="8" t="s">
        <v>160</v>
      </c>
      <c r="L16" s="8" t="s">
        <v>161</v>
      </c>
      <c r="M16" t="s">
        <v>99</v>
      </c>
      <c r="N16" s="8" t="s">
        <v>162</v>
      </c>
      <c r="O16" t="s">
        <v>101</v>
      </c>
      <c r="P16" s="9">
        <v>0</v>
      </c>
      <c r="Q16" s="9">
        <v>0</v>
      </c>
      <c r="R16" s="8" t="s">
        <v>102</v>
      </c>
      <c r="S16" s="8" t="s">
        <v>103</v>
      </c>
      <c r="T16" s="8" t="s">
        <v>104</v>
      </c>
      <c r="U16" s="8" t="s">
        <v>102</v>
      </c>
      <c r="V16" s="8" t="s">
        <v>103</v>
      </c>
      <c r="W16" s="8" t="s">
        <v>105</v>
      </c>
      <c r="X16" s="8" t="s">
        <v>162</v>
      </c>
      <c r="Y16" s="8" t="s">
        <v>163</v>
      </c>
      <c r="Z16" s="8" t="s">
        <v>134</v>
      </c>
      <c r="AA16" s="14">
        <v>9</v>
      </c>
      <c r="AB16" s="8">
        <v>7396</v>
      </c>
      <c r="AC16" s="8">
        <v>0</v>
      </c>
      <c r="AD16" s="8" t="s">
        <v>141</v>
      </c>
      <c r="AE16" s="12" t="s">
        <v>164</v>
      </c>
      <c r="AF16" s="13">
        <v>9</v>
      </c>
      <c r="AG16" s="15" t="s">
        <v>110</v>
      </c>
      <c r="AH16" s="8" t="s">
        <v>111</v>
      </c>
      <c r="AI16" s="10" t="s">
        <v>112</v>
      </c>
      <c r="AJ16" s="10"/>
    </row>
    <row r="17" ht="38.25" spans="1:36">
      <c r="A17">
        <v>2024</v>
      </c>
      <c r="B17" s="7" t="s">
        <v>90</v>
      </c>
      <c r="C17" t="s">
        <v>91</v>
      </c>
      <c r="D17" t="s">
        <v>92</v>
      </c>
      <c r="E17" s="8" t="s">
        <v>93</v>
      </c>
      <c r="F17" s="8" t="s">
        <v>93</v>
      </c>
      <c r="G17" s="8" t="s">
        <v>93</v>
      </c>
      <c r="H17" s="8" t="s">
        <v>94</v>
      </c>
      <c r="I17" s="8" t="s">
        <v>95</v>
      </c>
      <c r="J17" s="8" t="s">
        <v>96</v>
      </c>
      <c r="K17" s="8" t="s">
        <v>97</v>
      </c>
      <c r="L17" s="8" t="s">
        <v>98</v>
      </c>
      <c r="M17" t="s">
        <v>99</v>
      </c>
      <c r="N17" s="8" t="s">
        <v>165</v>
      </c>
      <c r="O17" t="s">
        <v>101</v>
      </c>
      <c r="P17" s="9">
        <v>0</v>
      </c>
      <c r="Q17" s="9">
        <v>0</v>
      </c>
      <c r="R17" s="8" t="s">
        <v>102</v>
      </c>
      <c r="S17" s="8" t="s">
        <v>103</v>
      </c>
      <c r="T17" s="8" t="s">
        <v>104</v>
      </c>
      <c r="U17" s="8" t="s">
        <v>102</v>
      </c>
      <c r="V17" s="8" t="s">
        <v>103</v>
      </c>
      <c r="W17" s="8" t="s">
        <v>105</v>
      </c>
      <c r="X17" s="8" t="s">
        <v>165</v>
      </c>
      <c r="Y17" s="8" t="s">
        <v>166</v>
      </c>
      <c r="Z17" s="8" t="s">
        <v>166</v>
      </c>
      <c r="AA17" s="14">
        <v>10</v>
      </c>
      <c r="AB17" s="8">
        <v>1168</v>
      </c>
      <c r="AC17" s="8">
        <v>32</v>
      </c>
      <c r="AD17" s="8" t="s">
        <v>154</v>
      </c>
      <c r="AE17" s="12" t="s">
        <v>167</v>
      </c>
      <c r="AF17" s="13">
        <v>10</v>
      </c>
      <c r="AG17" s="15" t="s">
        <v>110</v>
      </c>
      <c r="AH17" s="8" t="s">
        <v>111</v>
      </c>
      <c r="AI17" s="10" t="s">
        <v>112</v>
      </c>
      <c r="AJ17" s="10"/>
    </row>
    <row r="18" ht="30" spans="1:36">
      <c r="A18">
        <v>2024</v>
      </c>
      <c r="B18" s="7" t="s">
        <v>90</v>
      </c>
      <c r="C18" t="s">
        <v>91</v>
      </c>
      <c r="D18" t="s">
        <v>92</v>
      </c>
      <c r="E18" s="8" t="s">
        <v>136</v>
      </c>
      <c r="F18" s="8" t="s">
        <v>136</v>
      </c>
      <c r="G18" s="8" t="s">
        <v>136</v>
      </c>
      <c r="H18" s="8" t="s">
        <v>136</v>
      </c>
      <c r="I18" s="8" t="s">
        <v>137</v>
      </c>
      <c r="J18" s="8" t="s">
        <v>117</v>
      </c>
      <c r="K18" s="8" t="s">
        <v>138</v>
      </c>
      <c r="L18" s="8" t="s">
        <v>98</v>
      </c>
      <c r="M18" t="s">
        <v>99</v>
      </c>
      <c r="N18" s="8" t="s">
        <v>168</v>
      </c>
      <c r="O18" t="s">
        <v>101</v>
      </c>
      <c r="P18" s="9">
        <v>0</v>
      </c>
      <c r="Q18" s="9">
        <v>0</v>
      </c>
      <c r="R18" s="8" t="s">
        <v>102</v>
      </c>
      <c r="S18" s="8" t="s">
        <v>103</v>
      </c>
      <c r="T18" s="8" t="s">
        <v>104</v>
      </c>
      <c r="U18" s="8" t="s">
        <v>102</v>
      </c>
      <c r="V18" s="8" t="s">
        <v>103</v>
      </c>
      <c r="W18" s="8" t="s">
        <v>105</v>
      </c>
      <c r="X18" s="8" t="s">
        <v>168</v>
      </c>
      <c r="Y18" s="10" t="s">
        <v>169</v>
      </c>
      <c r="Z18" s="10" t="s">
        <v>169</v>
      </c>
      <c r="AA18" s="14">
        <v>11</v>
      </c>
      <c r="AB18" s="8">
        <v>600</v>
      </c>
      <c r="AC18" s="8">
        <v>0</v>
      </c>
      <c r="AD18" s="10" t="s">
        <v>169</v>
      </c>
      <c r="AE18" s="12" t="s">
        <v>170</v>
      </c>
      <c r="AF18" s="13">
        <v>11</v>
      </c>
      <c r="AG18" s="15" t="s">
        <v>110</v>
      </c>
      <c r="AH18" s="8" t="s">
        <v>111</v>
      </c>
      <c r="AI18" s="10" t="s">
        <v>112</v>
      </c>
      <c r="AJ18" s="10"/>
    </row>
    <row r="19" ht="30" spans="1:36">
      <c r="A19">
        <v>2024</v>
      </c>
      <c r="B19" s="7" t="s">
        <v>90</v>
      </c>
      <c r="C19" t="s">
        <v>91</v>
      </c>
      <c r="D19" t="s">
        <v>92</v>
      </c>
      <c r="E19" s="8" t="s">
        <v>93</v>
      </c>
      <c r="F19" s="8" t="s">
        <v>93</v>
      </c>
      <c r="G19" s="8" t="s">
        <v>93</v>
      </c>
      <c r="H19" s="8" t="s">
        <v>94</v>
      </c>
      <c r="I19" s="8" t="s">
        <v>95</v>
      </c>
      <c r="J19" s="8" t="s">
        <v>96</v>
      </c>
      <c r="K19" s="8" t="s">
        <v>97</v>
      </c>
      <c r="L19" s="8" t="s">
        <v>98</v>
      </c>
      <c r="M19" t="s">
        <v>99</v>
      </c>
      <c r="N19" s="8" t="s">
        <v>171</v>
      </c>
      <c r="O19" t="s">
        <v>101</v>
      </c>
      <c r="P19" s="9">
        <v>0</v>
      </c>
      <c r="Q19" s="9">
        <v>0</v>
      </c>
      <c r="R19" s="8" t="s">
        <v>102</v>
      </c>
      <c r="S19" s="8" t="s">
        <v>103</v>
      </c>
      <c r="T19" s="8" t="s">
        <v>104</v>
      </c>
      <c r="U19" s="8" t="s">
        <v>102</v>
      </c>
      <c r="V19" s="8" t="s">
        <v>103</v>
      </c>
      <c r="W19" s="8" t="s">
        <v>105</v>
      </c>
      <c r="X19" s="8" t="s">
        <v>171</v>
      </c>
      <c r="Y19" s="10" t="s">
        <v>172</v>
      </c>
      <c r="Z19" s="10" t="s">
        <v>172</v>
      </c>
      <c r="AA19" s="14">
        <v>12</v>
      </c>
      <c r="AB19" s="8">
        <v>1025</v>
      </c>
      <c r="AC19" s="8">
        <v>175</v>
      </c>
      <c r="AD19" s="10" t="s">
        <v>173</v>
      </c>
      <c r="AE19" s="12" t="s">
        <v>174</v>
      </c>
      <c r="AF19" s="13">
        <v>12</v>
      </c>
      <c r="AG19" s="15" t="s">
        <v>110</v>
      </c>
      <c r="AH19" s="8" t="s">
        <v>111</v>
      </c>
      <c r="AI19" s="10" t="s">
        <v>112</v>
      </c>
      <c r="AJ19" s="10"/>
    </row>
    <row r="20" ht="30" spans="1:36">
      <c r="A20">
        <v>2024</v>
      </c>
      <c r="B20" s="7" t="s">
        <v>90</v>
      </c>
      <c r="C20" t="s">
        <v>91</v>
      </c>
      <c r="D20" t="s">
        <v>92</v>
      </c>
      <c r="E20" s="8" t="s">
        <v>93</v>
      </c>
      <c r="F20" s="8" t="s">
        <v>93</v>
      </c>
      <c r="G20" s="8" t="s">
        <v>93</v>
      </c>
      <c r="H20" s="8" t="s">
        <v>94</v>
      </c>
      <c r="I20" s="8" t="s">
        <v>95</v>
      </c>
      <c r="J20" s="8" t="s">
        <v>96</v>
      </c>
      <c r="K20" s="8" t="s">
        <v>97</v>
      </c>
      <c r="L20" s="8" t="s">
        <v>98</v>
      </c>
      <c r="M20" t="s">
        <v>99</v>
      </c>
      <c r="N20" s="8" t="s">
        <v>175</v>
      </c>
      <c r="O20" t="s">
        <v>101</v>
      </c>
      <c r="P20" s="9">
        <v>0</v>
      </c>
      <c r="Q20" s="9">
        <v>0</v>
      </c>
      <c r="R20" s="8" t="s">
        <v>102</v>
      </c>
      <c r="S20" s="8" t="s">
        <v>103</v>
      </c>
      <c r="T20" s="8" t="s">
        <v>104</v>
      </c>
      <c r="U20" s="8" t="s">
        <v>102</v>
      </c>
      <c r="V20" s="8" t="s">
        <v>103</v>
      </c>
      <c r="W20" s="8" t="s">
        <v>105</v>
      </c>
      <c r="X20" s="8" t="s">
        <v>175</v>
      </c>
      <c r="Y20" s="10" t="s">
        <v>169</v>
      </c>
      <c r="Z20" s="10" t="s">
        <v>169</v>
      </c>
      <c r="AA20" s="14">
        <v>13</v>
      </c>
      <c r="AB20" s="8">
        <v>1150</v>
      </c>
      <c r="AC20" s="8">
        <v>0</v>
      </c>
      <c r="AD20" s="10" t="s">
        <v>176</v>
      </c>
      <c r="AE20" s="12" t="s">
        <v>177</v>
      </c>
      <c r="AF20" s="13">
        <v>13</v>
      </c>
      <c r="AG20" s="15" t="s">
        <v>110</v>
      </c>
      <c r="AH20" s="8" t="s">
        <v>111</v>
      </c>
      <c r="AI20" s="10" t="s">
        <v>112</v>
      </c>
      <c r="AJ20" s="10"/>
    </row>
    <row r="21" ht="30" spans="1:36">
      <c r="A21">
        <v>2024</v>
      </c>
      <c r="B21" s="7" t="s">
        <v>90</v>
      </c>
      <c r="C21" t="s">
        <v>91</v>
      </c>
      <c r="D21" t="s">
        <v>92</v>
      </c>
      <c r="E21" s="8" t="s">
        <v>178</v>
      </c>
      <c r="F21" s="8" t="s">
        <v>178</v>
      </c>
      <c r="G21" s="8" t="s">
        <v>178</v>
      </c>
      <c r="H21" s="8" t="s">
        <v>179</v>
      </c>
      <c r="I21" s="8" t="s">
        <v>180</v>
      </c>
      <c r="J21" s="8" t="s">
        <v>181</v>
      </c>
      <c r="K21" s="8" t="s">
        <v>182</v>
      </c>
      <c r="L21" s="8" t="s">
        <v>98</v>
      </c>
      <c r="M21" t="s">
        <v>99</v>
      </c>
      <c r="N21" s="8" t="s">
        <v>183</v>
      </c>
      <c r="O21" t="s">
        <v>101</v>
      </c>
      <c r="P21" s="9">
        <v>0</v>
      </c>
      <c r="Q21" s="9">
        <v>0</v>
      </c>
      <c r="R21" s="8" t="s">
        <v>102</v>
      </c>
      <c r="S21" s="8" t="s">
        <v>103</v>
      </c>
      <c r="T21" s="8" t="s">
        <v>104</v>
      </c>
      <c r="U21" s="8" t="s">
        <v>102</v>
      </c>
      <c r="V21" s="8" t="s">
        <v>103</v>
      </c>
      <c r="W21" s="8" t="s">
        <v>105</v>
      </c>
      <c r="X21" s="8" t="s">
        <v>183</v>
      </c>
      <c r="Y21" s="8" t="s">
        <v>184</v>
      </c>
      <c r="Z21" s="8" t="s">
        <v>185</v>
      </c>
      <c r="AA21" s="14">
        <v>14</v>
      </c>
      <c r="AB21" s="8">
        <v>1864.99</v>
      </c>
      <c r="AC21" s="8">
        <v>64.99</v>
      </c>
      <c r="AD21" s="10" t="s">
        <v>176</v>
      </c>
      <c r="AE21" s="12" t="s">
        <v>186</v>
      </c>
      <c r="AF21" s="13">
        <v>14</v>
      </c>
      <c r="AG21" s="15" t="s">
        <v>110</v>
      </c>
      <c r="AH21" s="8" t="s">
        <v>111</v>
      </c>
      <c r="AI21" s="10" t="s">
        <v>112</v>
      </c>
      <c r="AJ21" s="10"/>
    </row>
    <row r="22" ht="30" spans="1:36">
      <c r="A22">
        <v>2024</v>
      </c>
      <c r="B22" s="7" t="s">
        <v>90</v>
      </c>
      <c r="C22" t="s">
        <v>91</v>
      </c>
      <c r="D22" t="s">
        <v>92</v>
      </c>
      <c r="E22" s="8" t="s">
        <v>187</v>
      </c>
      <c r="F22" s="8" t="s">
        <v>187</v>
      </c>
      <c r="G22" s="8" t="s">
        <v>187</v>
      </c>
      <c r="H22" s="8" t="s">
        <v>122</v>
      </c>
      <c r="I22" s="8" t="s">
        <v>188</v>
      </c>
      <c r="J22" s="8" t="s">
        <v>189</v>
      </c>
      <c r="K22" s="8" t="s">
        <v>190</v>
      </c>
      <c r="L22" s="8" t="s">
        <v>98</v>
      </c>
      <c r="M22" t="s">
        <v>99</v>
      </c>
      <c r="N22" s="8" t="s">
        <v>191</v>
      </c>
      <c r="O22" t="s">
        <v>192</v>
      </c>
      <c r="P22" s="9">
        <v>0</v>
      </c>
      <c r="Q22" s="9">
        <v>0</v>
      </c>
      <c r="R22" s="8" t="s">
        <v>102</v>
      </c>
      <c r="S22" s="8" t="s">
        <v>103</v>
      </c>
      <c r="T22" s="8" t="s">
        <v>104</v>
      </c>
      <c r="U22" s="8" t="s">
        <v>193</v>
      </c>
      <c r="V22" s="8" t="s">
        <v>194</v>
      </c>
      <c r="W22" s="8" t="s">
        <v>194</v>
      </c>
      <c r="X22" s="8" t="s">
        <v>191</v>
      </c>
      <c r="Y22" s="10" t="s">
        <v>107</v>
      </c>
      <c r="Z22" s="8" t="s">
        <v>134</v>
      </c>
      <c r="AA22" s="14">
        <v>15</v>
      </c>
      <c r="AB22" s="8">
        <v>1496.3</v>
      </c>
      <c r="AC22" s="8">
        <v>0</v>
      </c>
      <c r="AD22" s="10" t="s">
        <v>195</v>
      </c>
      <c r="AE22" s="12" t="s">
        <v>196</v>
      </c>
      <c r="AF22" s="13">
        <v>15</v>
      </c>
      <c r="AG22" s="15" t="s">
        <v>110</v>
      </c>
      <c r="AH22" s="8" t="s">
        <v>111</v>
      </c>
      <c r="AI22" s="10" t="s">
        <v>112</v>
      </c>
      <c r="AJ22" s="10"/>
    </row>
    <row r="23" ht="30" spans="1:36">
      <c r="A23">
        <v>2024</v>
      </c>
      <c r="B23" s="7" t="s">
        <v>90</v>
      </c>
      <c r="C23" t="s">
        <v>91</v>
      </c>
      <c r="D23" t="s">
        <v>92</v>
      </c>
      <c r="E23" s="8" t="s">
        <v>187</v>
      </c>
      <c r="F23" s="8" t="s">
        <v>187</v>
      </c>
      <c r="G23" s="8" t="s">
        <v>187</v>
      </c>
      <c r="H23" s="8" t="s">
        <v>122</v>
      </c>
      <c r="I23" s="8" t="s">
        <v>197</v>
      </c>
      <c r="J23" s="8" t="s">
        <v>198</v>
      </c>
      <c r="K23" s="8" t="s">
        <v>124</v>
      </c>
      <c r="L23" s="8" t="s">
        <v>98</v>
      </c>
      <c r="M23" t="s">
        <v>99</v>
      </c>
      <c r="N23" s="8" t="s">
        <v>191</v>
      </c>
      <c r="O23" t="s">
        <v>192</v>
      </c>
      <c r="P23" s="9">
        <v>0</v>
      </c>
      <c r="Q23" s="9">
        <v>0</v>
      </c>
      <c r="R23" s="8" t="s">
        <v>102</v>
      </c>
      <c r="S23" s="8" t="s">
        <v>103</v>
      </c>
      <c r="T23" s="8" t="s">
        <v>104</v>
      </c>
      <c r="U23" s="8" t="s">
        <v>193</v>
      </c>
      <c r="V23" s="8" t="s">
        <v>194</v>
      </c>
      <c r="W23" s="8" t="s">
        <v>194</v>
      </c>
      <c r="X23" s="8" t="s">
        <v>191</v>
      </c>
      <c r="Y23" s="10" t="s">
        <v>107</v>
      </c>
      <c r="Z23" s="8" t="s">
        <v>134</v>
      </c>
      <c r="AA23" s="14">
        <v>16</v>
      </c>
      <c r="AB23" s="8">
        <v>1500</v>
      </c>
      <c r="AC23" s="8">
        <v>0</v>
      </c>
      <c r="AD23" s="10" t="s">
        <v>195</v>
      </c>
      <c r="AE23" s="12" t="s">
        <v>199</v>
      </c>
      <c r="AF23" s="13">
        <v>16</v>
      </c>
      <c r="AG23" s="15" t="s">
        <v>110</v>
      </c>
      <c r="AH23" s="8" t="s">
        <v>111</v>
      </c>
      <c r="AI23" s="10" t="s">
        <v>112</v>
      </c>
      <c r="AJ23" s="10"/>
    </row>
    <row r="24" ht="30" spans="1:36">
      <c r="A24">
        <v>2024</v>
      </c>
      <c r="B24" s="7" t="s">
        <v>90</v>
      </c>
      <c r="C24" t="s">
        <v>91</v>
      </c>
      <c r="D24" t="s">
        <v>92</v>
      </c>
      <c r="E24" s="8" t="s">
        <v>93</v>
      </c>
      <c r="F24" s="8" t="s">
        <v>93</v>
      </c>
      <c r="G24" s="8" t="s">
        <v>93</v>
      </c>
      <c r="H24" s="8" t="s">
        <v>94</v>
      </c>
      <c r="I24" s="8" t="s">
        <v>95</v>
      </c>
      <c r="J24" s="8" t="s">
        <v>96</v>
      </c>
      <c r="K24" s="8" t="s">
        <v>97</v>
      </c>
      <c r="L24" s="8" t="s">
        <v>98</v>
      </c>
      <c r="M24" t="s">
        <v>99</v>
      </c>
      <c r="N24" s="8" t="s">
        <v>200</v>
      </c>
      <c r="O24" t="s">
        <v>101</v>
      </c>
      <c r="P24" s="9">
        <v>0</v>
      </c>
      <c r="Q24" s="9">
        <v>0</v>
      </c>
      <c r="R24" s="8" t="s">
        <v>102</v>
      </c>
      <c r="S24" s="8" t="s">
        <v>103</v>
      </c>
      <c r="T24" s="8" t="s">
        <v>104</v>
      </c>
      <c r="U24" s="8" t="s">
        <v>102</v>
      </c>
      <c r="V24" s="8" t="s">
        <v>103</v>
      </c>
      <c r="W24" s="8" t="s">
        <v>105</v>
      </c>
      <c r="X24" s="8" t="s">
        <v>200</v>
      </c>
      <c r="Y24" s="10" t="s">
        <v>195</v>
      </c>
      <c r="Z24" s="10" t="s">
        <v>195</v>
      </c>
      <c r="AA24" s="14">
        <v>17</v>
      </c>
      <c r="AB24" s="8">
        <v>665</v>
      </c>
      <c r="AC24" s="8">
        <v>0</v>
      </c>
      <c r="AD24" s="10" t="s">
        <v>201</v>
      </c>
      <c r="AE24" s="12" t="s">
        <v>202</v>
      </c>
      <c r="AF24" s="13">
        <v>17</v>
      </c>
      <c r="AG24" s="15" t="s">
        <v>110</v>
      </c>
      <c r="AH24" s="8" t="s">
        <v>111</v>
      </c>
      <c r="AI24" s="10" t="s">
        <v>112</v>
      </c>
      <c r="AJ24" s="10"/>
    </row>
    <row r="25" ht="30" spans="1:36">
      <c r="A25">
        <v>2024</v>
      </c>
      <c r="B25" s="7" t="s">
        <v>90</v>
      </c>
      <c r="C25" t="s">
        <v>91</v>
      </c>
      <c r="D25" t="s">
        <v>92</v>
      </c>
      <c r="E25" s="8" t="s">
        <v>113</v>
      </c>
      <c r="F25" s="8" t="s">
        <v>113</v>
      </c>
      <c r="G25" s="8" t="s">
        <v>113</v>
      </c>
      <c r="H25" s="8" t="s">
        <v>114</v>
      </c>
      <c r="I25" s="8" t="s">
        <v>115</v>
      </c>
      <c r="J25" s="8" t="s">
        <v>116</v>
      </c>
      <c r="K25" s="8" t="s">
        <v>117</v>
      </c>
      <c r="L25" s="8" t="s">
        <v>98</v>
      </c>
      <c r="M25" t="s">
        <v>99</v>
      </c>
      <c r="N25" s="8" t="s">
        <v>203</v>
      </c>
      <c r="O25" t="s">
        <v>101</v>
      </c>
      <c r="P25" s="9">
        <v>0</v>
      </c>
      <c r="Q25" s="9">
        <v>0</v>
      </c>
      <c r="R25" s="8" t="s">
        <v>102</v>
      </c>
      <c r="S25" s="8" t="s">
        <v>103</v>
      </c>
      <c r="T25" s="8" t="s">
        <v>104</v>
      </c>
      <c r="U25" s="8" t="s">
        <v>102</v>
      </c>
      <c r="V25" s="8" t="s">
        <v>103</v>
      </c>
      <c r="W25" s="8" t="s">
        <v>105</v>
      </c>
      <c r="X25" s="8" t="s">
        <v>203</v>
      </c>
      <c r="Y25" s="8" t="s">
        <v>141</v>
      </c>
      <c r="Z25" s="8" t="s">
        <v>141</v>
      </c>
      <c r="AA25" s="14">
        <v>18</v>
      </c>
      <c r="AB25" s="8">
        <v>953.79</v>
      </c>
      <c r="AC25" s="8">
        <v>103.79</v>
      </c>
      <c r="AD25" s="10" t="s">
        <v>204</v>
      </c>
      <c r="AE25" s="12" t="s">
        <v>205</v>
      </c>
      <c r="AF25" s="13">
        <v>18</v>
      </c>
      <c r="AG25" s="15" t="s">
        <v>110</v>
      </c>
      <c r="AH25" s="8" t="s">
        <v>111</v>
      </c>
      <c r="AI25" s="10" t="s">
        <v>112</v>
      </c>
      <c r="AJ25" s="10"/>
    </row>
    <row r="26" ht="30" spans="1:36">
      <c r="A26">
        <v>2024</v>
      </c>
      <c r="B26" s="7" t="s">
        <v>90</v>
      </c>
      <c r="C26" t="s">
        <v>91</v>
      </c>
      <c r="D26" t="s">
        <v>92</v>
      </c>
      <c r="E26" s="8" t="s">
        <v>148</v>
      </c>
      <c r="F26" s="8" t="s">
        <v>148</v>
      </c>
      <c r="G26" s="8" t="s">
        <v>148</v>
      </c>
      <c r="H26" s="8" t="s">
        <v>149</v>
      </c>
      <c r="I26" s="8" t="s">
        <v>150</v>
      </c>
      <c r="J26" s="8" t="s">
        <v>151</v>
      </c>
      <c r="K26" s="8" t="s">
        <v>152</v>
      </c>
      <c r="L26" s="8" t="s">
        <v>98</v>
      </c>
      <c r="M26" t="s">
        <v>99</v>
      </c>
      <c r="N26" s="8" t="s">
        <v>206</v>
      </c>
      <c r="O26" t="s">
        <v>101</v>
      </c>
      <c r="P26" s="9">
        <v>0</v>
      </c>
      <c r="Q26" s="9">
        <v>0</v>
      </c>
      <c r="R26" s="8" t="s">
        <v>102</v>
      </c>
      <c r="S26" s="8" t="s">
        <v>103</v>
      </c>
      <c r="T26" s="8" t="s">
        <v>104</v>
      </c>
      <c r="U26" s="8" t="s">
        <v>102</v>
      </c>
      <c r="V26" s="8" t="s">
        <v>103</v>
      </c>
      <c r="W26" s="8" t="s">
        <v>105</v>
      </c>
      <c r="X26" s="8" t="s">
        <v>206</v>
      </c>
      <c r="Y26" s="10" t="s">
        <v>201</v>
      </c>
      <c r="Z26" s="10" t="s">
        <v>201</v>
      </c>
      <c r="AA26" s="14">
        <v>19</v>
      </c>
      <c r="AB26" s="8">
        <v>850</v>
      </c>
      <c r="AC26" s="8">
        <v>0</v>
      </c>
      <c r="AD26" s="10" t="s">
        <v>207</v>
      </c>
      <c r="AE26" s="12" t="s">
        <v>208</v>
      </c>
      <c r="AF26" s="13">
        <v>19</v>
      </c>
      <c r="AG26" s="15" t="s">
        <v>110</v>
      </c>
      <c r="AH26" s="8" t="s">
        <v>111</v>
      </c>
      <c r="AI26" s="10" t="s">
        <v>112</v>
      </c>
      <c r="AJ26" s="10"/>
    </row>
    <row r="27" ht="30" spans="1:36">
      <c r="A27">
        <v>2024</v>
      </c>
      <c r="B27" s="7" t="s">
        <v>90</v>
      </c>
      <c r="C27" t="s">
        <v>91</v>
      </c>
      <c r="D27" t="s">
        <v>92</v>
      </c>
      <c r="E27" s="8" t="s">
        <v>93</v>
      </c>
      <c r="F27" s="8" t="s">
        <v>93</v>
      </c>
      <c r="G27" s="8" t="s">
        <v>93</v>
      </c>
      <c r="H27" s="8" t="s">
        <v>94</v>
      </c>
      <c r="I27" s="8" t="s">
        <v>95</v>
      </c>
      <c r="J27" s="8" t="s">
        <v>96</v>
      </c>
      <c r="K27" s="8" t="s">
        <v>97</v>
      </c>
      <c r="L27" s="8" t="s">
        <v>98</v>
      </c>
      <c r="M27" t="s">
        <v>99</v>
      </c>
      <c r="N27" s="8" t="s">
        <v>209</v>
      </c>
      <c r="O27" t="s">
        <v>101</v>
      </c>
      <c r="P27" s="9">
        <v>0</v>
      </c>
      <c r="Q27" s="9">
        <v>0</v>
      </c>
      <c r="R27" s="8" t="s">
        <v>102</v>
      </c>
      <c r="S27" s="8" t="s">
        <v>103</v>
      </c>
      <c r="T27" s="8" t="s">
        <v>104</v>
      </c>
      <c r="U27" s="8" t="s">
        <v>102</v>
      </c>
      <c r="V27" s="8" t="s">
        <v>103</v>
      </c>
      <c r="W27" s="8" t="s">
        <v>210</v>
      </c>
      <c r="X27" s="8" t="s">
        <v>209</v>
      </c>
      <c r="Y27" s="10" t="s">
        <v>207</v>
      </c>
      <c r="Z27" s="10" t="s">
        <v>207</v>
      </c>
      <c r="AA27" s="14">
        <v>20</v>
      </c>
      <c r="AB27" s="8">
        <v>1085</v>
      </c>
      <c r="AC27" s="8">
        <v>235</v>
      </c>
      <c r="AD27" s="8" t="s">
        <v>211</v>
      </c>
      <c r="AE27" s="12" t="s">
        <v>212</v>
      </c>
      <c r="AF27" s="13">
        <v>20</v>
      </c>
      <c r="AG27" s="15" t="s">
        <v>110</v>
      </c>
      <c r="AH27" s="8" t="s">
        <v>111</v>
      </c>
      <c r="AI27" s="10" t="s">
        <v>112</v>
      </c>
      <c r="AJ27" s="10"/>
    </row>
    <row r="28" ht="30" spans="1:36">
      <c r="A28">
        <v>2024</v>
      </c>
      <c r="B28" s="7" t="s">
        <v>90</v>
      </c>
      <c r="C28" t="s">
        <v>91</v>
      </c>
      <c r="D28" t="s">
        <v>92</v>
      </c>
      <c r="E28" s="8" t="s">
        <v>93</v>
      </c>
      <c r="F28" s="8" t="s">
        <v>93</v>
      </c>
      <c r="G28" s="8" t="s">
        <v>93</v>
      </c>
      <c r="H28" s="8" t="s">
        <v>94</v>
      </c>
      <c r="I28" s="8" t="s">
        <v>95</v>
      </c>
      <c r="J28" s="8" t="s">
        <v>96</v>
      </c>
      <c r="K28" s="8" t="s">
        <v>97</v>
      </c>
      <c r="L28" s="8" t="s">
        <v>98</v>
      </c>
      <c r="M28" t="s">
        <v>99</v>
      </c>
      <c r="N28" s="8" t="s">
        <v>213</v>
      </c>
      <c r="O28" t="s">
        <v>101</v>
      </c>
      <c r="P28" s="9">
        <v>0</v>
      </c>
      <c r="Q28" s="9">
        <v>0</v>
      </c>
      <c r="R28" s="8" t="s">
        <v>102</v>
      </c>
      <c r="S28" s="8" t="s">
        <v>103</v>
      </c>
      <c r="T28" s="8" t="s">
        <v>104</v>
      </c>
      <c r="U28" s="8" t="s">
        <v>102</v>
      </c>
      <c r="V28" s="8" t="s">
        <v>103</v>
      </c>
      <c r="W28" s="8" t="s">
        <v>105</v>
      </c>
      <c r="X28" s="8" t="s">
        <v>213</v>
      </c>
      <c r="Y28" s="10" t="s">
        <v>204</v>
      </c>
      <c r="Z28" s="10" t="s">
        <v>204</v>
      </c>
      <c r="AA28" s="14">
        <v>21</v>
      </c>
      <c r="AB28" s="8">
        <v>1400</v>
      </c>
      <c r="AC28" s="8">
        <v>0</v>
      </c>
      <c r="AD28" s="8" t="s">
        <v>211</v>
      </c>
      <c r="AE28" s="12" t="s">
        <v>214</v>
      </c>
      <c r="AF28" s="13">
        <v>21</v>
      </c>
      <c r="AG28" s="15" t="s">
        <v>110</v>
      </c>
      <c r="AH28" s="8" t="s">
        <v>111</v>
      </c>
      <c r="AI28" s="10" t="s">
        <v>112</v>
      </c>
      <c r="AJ28" s="10"/>
    </row>
    <row r="29" ht="30" spans="1:36">
      <c r="A29">
        <v>2024</v>
      </c>
      <c r="B29" s="7" t="s">
        <v>90</v>
      </c>
      <c r="C29" t="s">
        <v>91</v>
      </c>
      <c r="D29" t="s">
        <v>92</v>
      </c>
      <c r="E29" s="8" t="s">
        <v>215</v>
      </c>
      <c r="F29" s="8" t="s">
        <v>215</v>
      </c>
      <c r="G29" s="8" t="s">
        <v>215</v>
      </c>
      <c r="H29" s="8" t="s">
        <v>216</v>
      </c>
      <c r="I29" s="8" t="s">
        <v>217</v>
      </c>
      <c r="J29" s="8" t="s">
        <v>218</v>
      </c>
      <c r="K29" s="8" t="s">
        <v>219</v>
      </c>
      <c r="L29" s="8" t="s">
        <v>98</v>
      </c>
      <c r="M29" t="s">
        <v>99</v>
      </c>
      <c r="N29" s="8" t="s">
        <v>220</v>
      </c>
      <c r="O29" t="s">
        <v>101</v>
      </c>
      <c r="P29" s="9">
        <v>0</v>
      </c>
      <c r="Q29" s="9">
        <v>0</v>
      </c>
      <c r="R29" s="8" t="s">
        <v>102</v>
      </c>
      <c r="S29" s="8" t="s">
        <v>103</v>
      </c>
      <c r="T29" s="8" t="s">
        <v>104</v>
      </c>
      <c r="U29" s="8" t="s">
        <v>102</v>
      </c>
      <c r="V29" s="8" t="s">
        <v>221</v>
      </c>
      <c r="W29" s="8" t="s">
        <v>222</v>
      </c>
      <c r="X29" s="8" t="s">
        <v>220</v>
      </c>
      <c r="Y29" s="10" t="s">
        <v>223</v>
      </c>
      <c r="Z29" s="10" t="s">
        <v>195</v>
      </c>
      <c r="AA29" s="14">
        <v>22</v>
      </c>
      <c r="AB29" s="8">
        <v>5570.62</v>
      </c>
      <c r="AC29" s="8">
        <v>0</v>
      </c>
      <c r="AD29" s="8" t="s">
        <v>211</v>
      </c>
      <c r="AE29" s="12" t="s">
        <v>224</v>
      </c>
      <c r="AF29" s="13">
        <v>22</v>
      </c>
      <c r="AG29" s="15" t="s">
        <v>110</v>
      </c>
      <c r="AH29" s="8" t="s">
        <v>111</v>
      </c>
      <c r="AI29" s="10" t="s">
        <v>112</v>
      </c>
      <c r="AJ29" s="10"/>
    </row>
    <row r="30" ht="30" spans="1:36">
      <c r="A30">
        <v>2024</v>
      </c>
      <c r="B30" s="7" t="s">
        <v>90</v>
      </c>
      <c r="C30" t="s">
        <v>91</v>
      </c>
      <c r="D30" t="s">
        <v>92</v>
      </c>
      <c r="E30" s="8" t="s">
        <v>215</v>
      </c>
      <c r="F30" s="8" t="s">
        <v>215</v>
      </c>
      <c r="G30" s="8" t="s">
        <v>215</v>
      </c>
      <c r="H30" s="8" t="s">
        <v>216</v>
      </c>
      <c r="I30" s="8" t="s">
        <v>225</v>
      </c>
      <c r="J30" s="8" t="s">
        <v>226</v>
      </c>
      <c r="K30" s="8" t="s">
        <v>227</v>
      </c>
      <c r="L30" s="8" t="s">
        <v>98</v>
      </c>
      <c r="M30" t="s">
        <v>99</v>
      </c>
      <c r="N30" s="8" t="s">
        <v>220</v>
      </c>
      <c r="O30" t="s">
        <v>101</v>
      </c>
      <c r="P30" s="9">
        <v>0</v>
      </c>
      <c r="Q30" s="9">
        <v>1</v>
      </c>
      <c r="R30" s="8" t="s">
        <v>102</v>
      </c>
      <c r="S30" s="8" t="s">
        <v>103</v>
      </c>
      <c r="T30" s="8" t="s">
        <v>104</v>
      </c>
      <c r="U30" s="8" t="s">
        <v>102</v>
      </c>
      <c r="V30" s="8" t="s">
        <v>221</v>
      </c>
      <c r="W30" s="8" t="s">
        <v>222</v>
      </c>
      <c r="X30" s="8" t="s">
        <v>220</v>
      </c>
      <c r="Y30" s="10" t="s">
        <v>223</v>
      </c>
      <c r="Z30" s="10" t="s">
        <v>195</v>
      </c>
      <c r="AA30" s="14">
        <v>23</v>
      </c>
      <c r="AB30" s="8">
        <v>5577.72</v>
      </c>
      <c r="AC30" s="8">
        <v>0</v>
      </c>
      <c r="AD30" s="8" t="s">
        <v>211</v>
      </c>
      <c r="AE30" s="12" t="s">
        <v>228</v>
      </c>
      <c r="AF30" s="13">
        <v>23</v>
      </c>
      <c r="AG30" s="15" t="s">
        <v>110</v>
      </c>
      <c r="AH30" s="8" t="s">
        <v>111</v>
      </c>
      <c r="AI30" s="10" t="s">
        <v>112</v>
      </c>
      <c r="AJ30" s="10"/>
    </row>
    <row r="31" ht="30" spans="1:36">
      <c r="A31">
        <v>2024</v>
      </c>
      <c r="B31" s="7" t="s">
        <v>90</v>
      </c>
      <c r="C31" t="s">
        <v>91</v>
      </c>
      <c r="D31" t="s">
        <v>92</v>
      </c>
      <c r="E31" s="8" t="s">
        <v>215</v>
      </c>
      <c r="F31" s="8" t="s">
        <v>215</v>
      </c>
      <c r="G31" s="8" t="s">
        <v>215</v>
      </c>
      <c r="H31" s="8" t="s">
        <v>229</v>
      </c>
      <c r="I31" s="8" t="s">
        <v>230</v>
      </c>
      <c r="J31" s="8" t="s">
        <v>231</v>
      </c>
      <c r="K31" s="8" t="s">
        <v>232</v>
      </c>
      <c r="L31" s="8" t="s">
        <v>161</v>
      </c>
      <c r="M31" t="s">
        <v>99</v>
      </c>
      <c r="N31" s="8" t="s">
        <v>233</v>
      </c>
      <c r="O31" t="s">
        <v>101</v>
      </c>
      <c r="P31" s="9">
        <v>0</v>
      </c>
      <c r="Q31" s="9">
        <v>0</v>
      </c>
      <c r="R31" s="8" t="s">
        <v>102</v>
      </c>
      <c r="S31" s="8" t="s">
        <v>103</v>
      </c>
      <c r="T31" s="8" t="s">
        <v>104</v>
      </c>
      <c r="U31" s="8" t="s">
        <v>102</v>
      </c>
      <c r="V31" s="8" t="s">
        <v>103</v>
      </c>
      <c r="W31" s="8" t="s">
        <v>105</v>
      </c>
      <c r="X31" s="8" t="s">
        <v>233</v>
      </c>
      <c r="Y31" s="10" t="s">
        <v>204</v>
      </c>
      <c r="Z31" s="10" t="s">
        <v>204</v>
      </c>
      <c r="AA31" s="14">
        <v>24</v>
      </c>
      <c r="AB31" s="8">
        <v>250</v>
      </c>
      <c r="AC31" s="8">
        <v>0</v>
      </c>
      <c r="AD31" s="8" t="s">
        <v>234</v>
      </c>
      <c r="AE31" s="12" t="s">
        <v>235</v>
      </c>
      <c r="AF31" s="13">
        <v>24</v>
      </c>
      <c r="AG31" s="15" t="s">
        <v>110</v>
      </c>
      <c r="AH31" s="8" t="s">
        <v>111</v>
      </c>
      <c r="AI31" s="10" t="s">
        <v>112</v>
      </c>
      <c r="AJ31" s="10"/>
    </row>
    <row r="32" ht="30" spans="1:36">
      <c r="A32">
        <v>2024</v>
      </c>
      <c r="B32" s="7" t="s">
        <v>90</v>
      </c>
      <c r="C32" t="s">
        <v>91</v>
      </c>
      <c r="D32" t="s">
        <v>92</v>
      </c>
      <c r="E32" s="8" t="s">
        <v>93</v>
      </c>
      <c r="F32" s="8" t="s">
        <v>93</v>
      </c>
      <c r="G32" s="8" t="s">
        <v>93</v>
      </c>
      <c r="H32" s="8" t="s">
        <v>94</v>
      </c>
      <c r="I32" s="8" t="s">
        <v>95</v>
      </c>
      <c r="J32" s="8" t="s">
        <v>96</v>
      </c>
      <c r="K32" s="8" t="s">
        <v>97</v>
      </c>
      <c r="L32" s="8" t="s">
        <v>98</v>
      </c>
      <c r="M32" t="s">
        <v>99</v>
      </c>
      <c r="N32" s="8" t="s">
        <v>236</v>
      </c>
      <c r="O32" t="s">
        <v>101</v>
      </c>
      <c r="P32" s="9">
        <v>0</v>
      </c>
      <c r="Q32" s="9">
        <v>0</v>
      </c>
      <c r="R32" s="8" t="s">
        <v>102</v>
      </c>
      <c r="S32" s="8" t="s">
        <v>103</v>
      </c>
      <c r="T32" s="8" t="s">
        <v>104</v>
      </c>
      <c r="U32" s="8" t="s">
        <v>102</v>
      </c>
      <c r="V32" s="8" t="s">
        <v>103</v>
      </c>
      <c r="W32" s="8" t="s">
        <v>105</v>
      </c>
      <c r="X32" s="8" t="s">
        <v>236</v>
      </c>
      <c r="Y32" s="8" t="s">
        <v>234</v>
      </c>
      <c r="Z32" s="8" t="s">
        <v>234</v>
      </c>
      <c r="AA32" s="14">
        <v>25</v>
      </c>
      <c r="AB32" s="8">
        <v>921</v>
      </c>
      <c r="AC32" s="8">
        <v>0</v>
      </c>
      <c r="AD32" s="8" t="s">
        <v>237</v>
      </c>
      <c r="AE32" s="12" t="s">
        <v>238</v>
      </c>
      <c r="AF32" s="13">
        <v>25</v>
      </c>
      <c r="AG32" s="15" t="s">
        <v>110</v>
      </c>
      <c r="AH32" s="8" t="s">
        <v>111</v>
      </c>
      <c r="AI32" s="10" t="s">
        <v>112</v>
      </c>
      <c r="AJ32" s="10"/>
    </row>
    <row r="33" ht="30" spans="1:36">
      <c r="A33">
        <v>2024</v>
      </c>
      <c r="B33" s="7" t="s">
        <v>90</v>
      </c>
      <c r="C33" t="s">
        <v>91</v>
      </c>
      <c r="D33" t="s">
        <v>92</v>
      </c>
      <c r="E33" s="8" t="s">
        <v>93</v>
      </c>
      <c r="F33" s="8" t="s">
        <v>93</v>
      </c>
      <c r="G33" s="8" t="s">
        <v>93</v>
      </c>
      <c r="H33" s="8" t="s">
        <v>94</v>
      </c>
      <c r="I33" s="8" t="s">
        <v>95</v>
      </c>
      <c r="J33" s="8" t="s">
        <v>96</v>
      </c>
      <c r="K33" s="8" t="s">
        <v>97</v>
      </c>
      <c r="L33" s="8" t="s">
        <v>98</v>
      </c>
      <c r="M33" t="s">
        <v>99</v>
      </c>
      <c r="N33" s="8" t="s">
        <v>239</v>
      </c>
      <c r="O33" t="s">
        <v>101</v>
      </c>
      <c r="P33" s="9">
        <v>0</v>
      </c>
      <c r="Q33" s="9">
        <v>0</v>
      </c>
      <c r="R33" s="8" t="s">
        <v>102</v>
      </c>
      <c r="S33" s="8" t="s">
        <v>103</v>
      </c>
      <c r="T33" s="8" t="s">
        <v>104</v>
      </c>
      <c r="U33" s="8" t="s">
        <v>102</v>
      </c>
      <c r="V33" s="8" t="s">
        <v>103</v>
      </c>
      <c r="W33" s="8" t="s">
        <v>105</v>
      </c>
      <c r="X33" s="8" t="s">
        <v>239</v>
      </c>
      <c r="Y33" s="8" t="s">
        <v>237</v>
      </c>
      <c r="Z33" s="8" t="s">
        <v>237</v>
      </c>
      <c r="AA33" s="14">
        <v>26</v>
      </c>
      <c r="AB33" s="8">
        <v>1256</v>
      </c>
      <c r="AC33" s="8">
        <v>0</v>
      </c>
      <c r="AD33" s="8" t="s">
        <v>240</v>
      </c>
      <c r="AE33" s="12" t="s">
        <v>241</v>
      </c>
      <c r="AF33" s="13">
        <v>26</v>
      </c>
      <c r="AG33" s="15" t="s">
        <v>110</v>
      </c>
      <c r="AH33" s="8" t="s">
        <v>111</v>
      </c>
      <c r="AI33" s="10" t="s">
        <v>112</v>
      </c>
      <c r="AJ33" s="10"/>
    </row>
    <row r="34" ht="30" spans="1:36">
      <c r="A34">
        <v>2024</v>
      </c>
      <c r="B34" s="7" t="s">
        <v>90</v>
      </c>
      <c r="C34" t="s">
        <v>91</v>
      </c>
      <c r="D34" t="s">
        <v>92</v>
      </c>
      <c r="E34" s="8" t="s">
        <v>242</v>
      </c>
      <c r="F34" s="8" t="s">
        <v>242</v>
      </c>
      <c r="G34" s="8" t="s">
        <v>242</v>
      </c>
      <c r="H34" s="8" t="s">
        <v>243</v>
      </c>
      <c r="I34" s="8" t="s">
        <v>244</v>
      </c>
      <c r="J34" s="8" t="s">
        <v>245</v>
      </c>
      <c r="K34" s="8" t="s">
        <v>246</v>
      </c>
      <c r="L34" s="8" t="s">
        <v>98</v>
      </c>
      <c r="M34" t="s">
        <v>99</v>
      </c>
      <c r="N34" s="8" t="s">
        <v>247</v>
      </c>
      <c r="O34" t="s">
        <v>101</v>
      </c>
      <c r="P34" s="9">
        <v>0</v>
      </c>
      <c r="Q34" s="9">
        <v>0</v>
      </c>
      <c r="R34" s="8" t="s">
        <v>102</v>
      </c>
      <c r="S34" s="8" t="s">
        <v>103</v>
      </c>
      <c r="T34" s="8" t="s">
        <v>104</v>
      </c>
      <c r="U34" s="8" t="s">
        <v>102</v>
      </c>
      <c r="V34" s="8" t="s">
        <v>103</v>
      </c>
      <c r="W34" s="8" t="s">
        <v>105</v>
      </c>
      <c r="X34" s="8" t="s">
        <v>247</v>
      </c>
      <c r="Y34" s="8" t="s">
        <v>248</v>
      </c>
      <c r="Z34" s="8" t="s">
        <v>248</v>
      </c>
      <c r="AA34" s="14">
        <v>27</v>
      </c>
      <c r="AB34" s="8">
        <v>1142</v>
      </c>
      <c r="AC34" s="8">
        <v>0</v>
      </c>
      <c r="AD34" s="8" t="s">
        <v>240</v>
      </c>
      <c r="AE34" s="12" t="s">
        <v>249</v>
      </c>
      <c r="AF34" s="13">
        <v>27</v>
      </c>
      <c r="AG34" s="15" t="s">
        <v>110</v>
      </c>
      <c r="AH34" s="8" t="s">
        <v>111</v>
      </c>
      <c r="AI34" s="10" t="s">
        <v>112</v>
      </c>
      <c r="AJ34" s="10"/>
    </row>
    <row r="35" ht="30" spans="1:36">
      <c r="A35">
        <v>2024</v>
      </c>
      <c r="B35" s="7" t="s">
        <v>90</v>
      </c>
      <c r="C35" t="s">
        <v>91</v>
      </c>
      <c r="D35" t="s">
        <v>92</v>
      </c>
      <c r="E35" s="8" t="s">
        <v>93</v>
      </c>
      <c r="F35" s="8" t="s">
        <v>93</v>
      </c>
      <c r="G35" s="8" t="s">
        <v>93</v>
      </c>
      <c r="H35" s="8" t="s">
        <v>250</v>
      </c>
      <c r="I35" s="8" t="s">
        <v>95</v>
      </c>
      <c r="J35" s="8" t="s">
        <v>96</v>
      </c>
      <c r="K35" s="8" t="s">
        <v>97</v>
      </c>
      <c r="L35" s="8" t="s">
        <v>98</v>
      </c>
      <c r="M35" t="s">
        <v>99</v>
      </c>
      <c r="N35" s="8" t="s">
        <v>251</v>
      </c>
      <c r="O35" t="s">
        <v>101</v>
      </c>
      <c r="P35" s="9">
        <v>0</v>
      </c>
      <c r="Q35" s="9">
        <v>0</v>
      </c>
      <c r="R35" s="8" t="s">
        <v>102</v>
      </c>
      <c r="S35" s="8" t="s">
        <v>103</v>
      </c>
      <c r="T35" s="8" t="s">
        <v>104</v>
      </c>
      <c r="U35" s="8" t="s">
        <v>102</v>
      </c>
      <c r="V35" s="8" t="s">
        <v>103</v>
      </c>
      <c r="W35" s="8" t="s">
        <v>105</v>
      </c>
      <c r="X35" s="8" t="s">
        <v>251</v>
      </c>
      <c r="Y35" s="8" t="s">
        <v>252</v>
      </c>
      <c r="Z35" s="8" t="s">
        <v>252</v>
      </c>
      <c r="AA35" s="14">
        <v>28</v>
      </c>
      <c r="AB35" s="8">
        <v>1301</v>
      </c>
      <c r="AC35" s="8">
        <v>0</v>
      </c>
      <c r="AD35" s="8" t="s">
        <v>253</v>
      </c>
      <c r="AE35" s="12" t="s">
        <v>254</v>
      </c>
      <c r="AF35" s="13">
        <v>28</v>
      </c>
      <c r="AG35" s="15" t="s">
        <v>110</v>
      </c>
      <c r="AH35" s="8" t="s">
        <v>111</v>
      </c>
      <c r="AI35" s="10" t="s">
        <v>112</v>
      </c>
      <c r="AJ35" s="10"/>
    </row>
    <row r="36" ht="30" spans="1:36">
      <c r="A36">
        <v>2024</v>
      </c>
      <c r="B36" s="7" t="s">
        <v>90</v>
      </c>
      <c r="C36" t="s">
        <v>91</v>
      </c>
      <c r="D36" t="s">
        <v>92</v>
      </c>
      <c r="E36" s="8" t="s">
        <v>178</v>
      </c>
      <c r="F36" s="8" t="s">
        <v>178</v>
      </c>
      <c r="G36" s="8" t="s">
        <v>178</v>
      </c>
      <c r="H36" s="8" t="s">
        <v>114</v>
      </c>
      <c r="I36" s="8" t="s">
        <v>255</v>
      </c>
      <c r="J36" s="8" t="s">
        <v>256</v>
      </c>
      <c r="K36" s="8" t="s">
        <v>257</v>
      </c>
      <c r="L36" s="8" t="s">
        <v>98</v>
      </c>
      <c r="M36" t="s">
        <v>99</v>
      </c>
      <c r="N36" s="8" t="s">
        <v>258</v>
      </c>
      <c r="O36" t="s">
        <v>101</v>
      </c>
      <c r="P36" s="9">
        <v>0</v>
      </c>
      <c r="Q36" s="9">
        <v>0</v>
      </c>
      <c r="R36" s="8" t="s">
        <v>102</v>
      </c>
      <c r="S36" s="8" t="s">
        <v>103</v>
      </c>
      <c r="T36" s="8" t="s">
        <v>104</v>
      </c>
      <c r="U36" s="8" t="s">
        <v>102</v>
      </c>
      <c r="V36" s="8" t="s">
        <v>103</v>
      </c>
      <c r="W36" s="8" t="s">
        <v>105</v>
      </c>
      <c r="X36" s="8" t="s">
        <v>258</v>
      </c>
      <c r="Y36" s="8" t="s">
        <v>237</v>
      </c>
      <c r="Z36" s="8" t="s">
        <v>237</v>
      </c>
      <c r="AA36" s="14">
        <v>29</v>
      </c>
      <c r="AB36" s="8">
        <v>900</v>
      </c>
      <c r="AC36" s="8">
        <v>50</v>
      </c>
      <c r="AD36" s="8" t="s">
        <v>253</v>
      </c>
      <c r="AE36" s="12" t="s">
        <v>259</v>
      </c>
      <c r="AF36" s="13">
        <v>29</v>
      </c>
      <c r="AG36" s="15" t="s">
        <v>110</v>
      </c>
      <c r="AH36" s="8" t="s">
        <v>111</v>
      </c>
      <c r="AI36" s="10" t="s">
        <v>112</v>
      </c>
      <c r="AJ36" s="10"/>
    </row>
    <row r="37" ht="30" spans="1:36">
      <c r="A37">
        <v>2024</v>
      </c>
      <c r="B37" s="7" t="s">
        <v>90</v>
      </c>
      <c r="C37" t="s">
        <v>91</v>
      </c>
      <c r="D37" t="s">
        <v>92</v>
      </c>
      <c r="E37" s="8" t="s">
        <v>93</v>
      </c>
      <c r="F37" s="8" t="s">
        <v>93</v>
      </c>
      <c r="G37" s="8" t="s">
        <v>93</v>
      </c>
      <c r="H37" s="8" t="s">
        <v>250</v>
      </c>
      <c r="I37" s="8" t="s">
        <v>95</v>
      </c>
      <c r="J37" s="8" t="s">
        <v>96</v>
      </c>
      <c r="K37" s="8" t="s">
        <v>97</v>
      </c>
      <c r="L37" s="8" t="s">
        <v>98</v>
      </c>
      <c r="M37" t="s">
        <v>99</v>
      </c>
      <c r="N37" s="8" t="s">
        <v>260</v>
      </c>
      <c r="O37" t="s">
        <v>101</v>
      </c>
      <c r="P37" s="9">
        <v>0</v>
      </c>
      <c r="Q37" s="9">
        <v>0</v>
      </c>
      <c r="R37" s="8" t="s">
        <v>102</v>
      </c>
      <c r="S37" s="8" t="s">
        <v>103</v>
      </c>
      <c r="T37" s="8" t="s">
        <v>104</v>
      </c>
      <c r="U37" s="8" t="s">
        <v>102</v>
      </c>
      <c r="V37" s="8" t="s">
        <v>103</v>
      </c>
      <c r="W37" s="8" t="s">
        <v>105</v>
      </c>
      <c r="X37" s="8" t="s">
        <v>260</v>
      </c>
      <c r="Y37" s="8" t="s">
        <v>261</v>
      </c>
      <c r="Z37" s="8" t="s">
        <v>261</v>
      </c>
      <c r="AA37" s="14">
        <v>30</v>
      </c>
      <c r="AB37" s="8">
        <v>1353</v>
      </c>
      <c r="AC37" s="8">
        <v>0</v>
      </c>
      <c r="AD37" s="8" t="s">
        <v>261</v>
      </c>
      <c r="AE37" s="12" t="s">
        <v>262</v>
      </c>
      <c r="AF37" s="13">
        <v>30</v>
      </c>
      <c r="AG37" s="15" t="s">
        <v>110</v>
      </c>
      <c r="AH37" s="8" t="s">
        <v>111</v>
      </c>
      <c r="AI37" s="10" t="s">
        <v>112</v>
      </c>
      <c r="AJ37" s="10"/>
    </row>
    <row r="38" ht="30" spans="1:36">
      <c r="A38">
        <v>2024</v>
      </c>
      <c r="B38" s="7" t="s">
        <v>90</v>
      </c>
      <c r="C38" t="s">
        <v>91</v>
      </c>
      <c r="D38" t="s">
        <v>92</v>
      </c>
      <c r="E38" s="8" t="s">
        <v>93</v>
      </c>
      <c r="F38" s="8" t="s">
        <v>93</v>
      </c>
      <c r="G38" s="8" t="s">
        <v>93</v>
      </c>
      <c r="H38" s="8" t="s">
        <v>250</v>
      </c>
      <c r="I38" s="8" t="s">
        <v>95</v>
      </c>
      <c r="J38" s="8" t="s">
        <v>96</v>
      </c>
      <c r="K38" s="8" t="s">
        <v>97</v>
      </c>
      <c r="L38" s="8" t="s">
        <v>98</v>
      </c>
      <c r="M38" t="s">
        <v>99</v>
      </c>
      <c r="N38" s="8" t="s">
        <v>263</v>
      </c>
      <c r="O38" t="s">
        <v>101</v>
      </c>
      <c r="P38" s="9">
        <v>0</v>
      </c>
      <c r="Q38" s="9">
        <v>0</v>
      </c>
      <c r="R38" s="8" t="s">
        <v>102</v>
      </c>
      <c r="S38" s="8" t="s">
        <v>103</v>
      </c>
      <c r="T38" s="8" t="s">
        <v>104</v>
      </c>
      <c r="U38" s="8" t="s">
        <v>102</v>
      </c>
      <c r="V38" s="8" t="s">
        <v>103</v>
      </c>
      <c r="W38" s="8" t="s">
        <v>105</v>
      </c>
      <c r="X38" s="8" t="s">
        <v>263</v>
      </c>
      <c r="Y38" s="8" t="s">
        <v>264</v>
      </c>
      <c r="Z38" s="8" t="s">
        <v>264</v>
      </c>
      <c r="AA38" s="14">
        <v>31</v>
      </c>
      <c r="AB38" s="8">
        <v>1382</v>
      </c>
      <c r="AC38" s="8">
        <v>0</v>
      </c>
      <c r="AD38" s="8" t="s">
        <v>264</v>
      </c>
      <c r="AE38" s="12" t="s">
        <v>265</v>
      </c>
      <c r="AF38" s="13">
        <v>31</v>
      </c>
      <c r="AG38" s="15" t="s">
        <v>110</v>
      </c>
      <c r="AH38" s="8" t="s">
        <v>111</v>
      </c>
      <c r="AI38" s="10" t="s">
        <v>112</v>
      </c>
      <c r="AJ38" s="10"/>
    </row>
    <row r="39" ht="30" spans="1:36">
      <c r="A39">
        <v>2024</v>
      </c>
      <c r="B39" s="7" t="s">
        <v>90</v>
      </c>
      <c r="C39" t="s">
        <v>91</v>
      </c>
      <c r="D39" t="s">
        <v>92</v>
      </c>
      <c r="E39" s="8" t="s">
        <v>266</v>
      </c>
      <c r="F39" s="8" t="s">
        <v>266</v>
      </c>
      <c r="G39" s="8" t="s">
        <v>266</v>
      </c>
      <c r="H39" s="8" t="s">
        <v>267</v>
      </c>
      <c r="I39" s="8" t="s">
        <v>268</v>
      </c>
      <c r="J39" s="8" t="s">
        <v>269</v>
      </c>
      <c r="K39" s="8" t="s">
        <v>270</v>
      </c>
      <c r="L39" s="8" t="s">
        <v>98</v>
      </c>
      <c r="M39" t="s">
        <v>99</v>
      </c>
      <c r="N39" s="8" t="s">
        <v>271</v>
      </c>
      <c r="O39" t="s">
        <v>101</v>
      </c>
      <c r="P39" s="9">
        <v>0</v>
      </c>
      <c r="Q39" s="9">
        <v>0</v>
      </c>
      <c r="R39" s="8" t="s">
        <v>102</v>
      </c>
      <c r="S39" s="8" t="s">
        <v>103</v>
      </c>
      <c r="T39" s="8" t="s">
        <v>104</v>
      </c>
      <c r="U39" s="8" t="s">
        <v>102</v>
      </c>
      <c r="V39" s="8" t="s">
        <v>103</v>
      </c>
      <c r="W39" s="8" t="s">
        <v>105</v>
      </c>
      <c r="X39" s="8" t="s">
        <v>271</v>
      </c>
      <c r="Y39" s="8" t="s">
        <v>272</v>
      </c>
      <c r="Z39" s="8" t="s">
        <v>272</v>
      </c>
      <c r="AA39" s="14">
        <v>32</v>
      </c>
      <c r="AB39" s="8">
        <v>850</v>
      </c>
      <c r="AC39" s="8">
        <v>0</v>
      </c>
      <c r="AD39" s="10" t="s">
        <v>173</v>
      </c>
      <c r="AE39" s="12" t="s">
        <v>273</v>
      </c>
      <c r="AF39" s="13">
        <v>32</v>
      </c>
      <c r="AG39" s="15" t="s">
        <v>110</v>
      </c>
      <c r="AH39" s="8" t="s">
        <v>111</v>
      </c>
      <c r="AI39" s="10" t="s">
        <v>112</v>
      </c>
      <c r="AJ39" s="10"/>
    </row>
    <row r="40" ht="30" spans="1:36">
      <c r="A40">
        <v>2024</v>
      </c>
      <c r="B40" s="7" t="s">
        <v>90</v>
      </c>
      <c r="C40" t="s">
        <v>91</v>
      </c>
      <c r="D40" t="s">
        <v>92</v>
      </c>
      <c r="E40" s="8" t="s">
        <v>93</v>
      </c>
      <c r="F40" s="8" t="s">
        <v>93</v>
      </c>
      <c r="G40" s="8" t="s">
        <v>93</v>
      </c>
      <c r="H40" s="8" t="s">
        <v>250</v>
      </c>
      <c r="I40" s="8" t="s">
        <v>95</v>
      </c>
      <c r="J40" s="8" t="s">
        <v>96</v>
      </c>
      <c r="K40" s="8" t="s">
        <v>97</v>
      </c>
      <c r="L40" s="8" t="s">
        <v>98</v>
      </c>
      <c r="M40" t="s">
        <v>99</v>
      </c>
      <c r="N40" s="8" t="s">
        <v>274</v>
      </c>
      <c r="O40" t="s">
        <v>101</v>
      </c>
      <c r="P40" s="9">
        <v>0</v>
      </c>
      <c r="Q40" s="9">
        <v>0</v>
      </c>
      <c r="R40" s="8" t="s">
        <v>102</v>
      </c>
      <c r="S40" s="8" t="s">
        <v>103</v>
      </c>
      <c r="T40" s="8" t="s">
        <v>104</v>
      </c>
      <c r="U40" s="8" t="s">
        <v>102</v>
      </c>
      <c r="V40" s="8" t="s">
        <v>103</v>
      </c>
      <c r="W40" s="8" t="s">
        <v>105</v>
      </c>
      <c r="X40" s="8" t="s">
        <v>274</v>
      </c>
      <c r="Y40" s="8" t="s">
        <v>211</v>
      </c>
      <c r="Z40" s="8" t="s">
        <v>211</v>
      </c>
      <c r="AA40" s="14">
        <v>33</v>
      </c>
      <c r="AB40" s="8">
        <v>652</v>
      </c>
      <c r="AC40" s="8">
        <v>0</v>
      </c>
      <c r="AD40" s="8" t="s">
        <v>275</v>
      </c>
      <c r="AE40" s="12" t="s">
        <v>276</v>
      </c>
      <c r="AF40" s="13">
        <v>33</v>
      </c>
      <c r="AG40" s="15" t="s">
        <v>110</v>
      </c>
      <c r="AH40" s="8" t="s">
        <v>111</v>
      </c>
      <c r="AI40" s="10" t="s">
        <v>112</v>
      </c>
      <c r="AJ40" s="10"/>
    </row>
    <row r="41" ht="30" spans="1:36">
      <c r="A41">
        <v>2024</v>
      </c>
      <c r="B41" s="7" t="s">
        <v>90</v>
      </c>
      <c r="C41" t="s">
        <v>91</v>
      </c>
      <c r="D41" t="s">
        <v>92</v>
      </c>
      <c r="E41" s="8" t="s">
        <v>266</v>
      </c>
      <c r="F41" s="8" t="s">
        <v>266</v>
      </c>
      <c r="G41" s="8" t="s">
        <v>266</v>
      </c>
      <c r="H41" s="8" t="s">
        <v>267</v>
      </c>
      <c r="I41" s="8" t="s">
        <v>268</v>
      </c>
      <c r="J41" s="8" t="s">
        <v>269</v>
      </c>
      <c r="K41" s="8" t="s">
        <v>270</v>
      </c>
      <c r="L41" s="8" t="s">
        <v>98</v>
      </c>
      <c r="M41" t="s">
        <v>99</v>
      </c>
      <c r="N41" s="8" t="s">
        <v>277</v>
      </c>
      <c r="O41" t="s">
        <v>101</v>
      </c>
      <c r="P41" s="9">
        <v>0</v>
      </c>
      <c r="Q41" s="9">
        <v>0</v>
      </c>
      <c r="R41" s="8" t="s">
        <v>102</v>
      </c>
      <c r="S41" s="8" t="s">
        <v>103</v>
      </c>
      <c r="T41" s="8" t="s">
        <v>104</v>
      </c>
      <c r="U41" s="8" t="s">
        <v>102</v>
      </c>
      <c r="V41" s="8" t="s">
        <v>103</v>
      </c>
      <c r="W41" s="8" t="s">
        <v>105</v>
      </c>
      <c r="X41" s="8" t="s">
        <v>277</v>
      </c>
      <c r="Y41" s="8" t="s">
        <v>278</v>
      </c>
      <c r="Z41" s="8" t="s">
        <v>278</v>
      </c>
      <c r="AA41" s="14">
        <v>34</v>
      </c>
      <c r="AB41" s="8">
        <v>250</v>
      </c>
      <c r="AC41" s="8">
        <v>0</v>
      </c>
      <c r="AD41" s="8" t="s">
        <v>128</v>
      </c>
      <c r="AE41" s="12" t="s">
        <v>279</v>
      </c>
      <c r="AF41" s="13">
        <v>34</v>
      </c>
      <c r="AG41" s="15" t="s">
        <v>110</v>
      </c>
      <c r="AH41" s="8" t="s">
        <v>111</v>
      </c>
      <c r="AI41" s="10" t="s">
        <v>112</v>
      </c>
      <c r="AJ41" s="10"/>
    </row>
    <row r="42" ht="30" spans="1:36">
      <c r="A42">
        <v>2024</v>
      </c>
      <c r="B42" s="7" t="s">
        <v>90</v>
      </c>
      <c r="C42" t="s">
        <v>91</v>
      </c>
      <c r="D42" t="s">
        <v>92</v>
      </c>
      <c r="E42" s="8" t="s">
        <v>148</v>
      </c>
      <c r="F42" s="8" t="s">
        <v>148</v>
      </c>
      <c r="G42" s="8" t="s">
        <v>148</v>
      </c>
      <c r="H42" s="8" t="s">
        <v>149</v>
      </c>
      <c r="I42" s="8" t="s">
        <v>150</v>
      </c>
      <c r="J42" s="8" t="s">
        <v>151</v>
      </c>
      <c r="K42" s="8" t="s">
        <v>152</v>
      </c>
      <c r="L42" s="8" t="s">
        <v>98</v>
      </c>
      <c r="M42" t="s">
        <v>99</v>
      </c>
      <c r="N42" s="8" t="s">
        <v>280</v>
      </c>
      <c r="O42" t="s">
        <v>101</v>
      </c>
      <c r="P42" s="9">
        <v>0</v>
      </c>
      <c r="Q42" s="9">
        <v>0</v>
      </c>
      <c r="R42" s="8" t="s">
        <v>102</v>
      </c>
      <c r="S42" s="8" t="s">
        <v>103</v>
      </c>
      <c r="T42" s="8" t="s">
        <v>104</v>
      </c>
      <c r="U42" s="8" t="s">
        <v>102</v>
      </c>
      <c r="V42" s="8" t="s">
        <v>103</v>
      </c>
      <c r="W42" s="8" t="s">
        <v>105</v>
      </c>
      <c r="X42" s="8" t="s">
        <v>280</v>
      </c>
      <c r="Y42" s="10" t="s">
        <v>281</v>
      </c>
      <c r="Z42" s="10" t="s">
        <v>281</v>
      </c>
      <c r="AA42" s="14">
        <v>35</v>
      </c>
      <c r="AB42" s="8">
        <v>850</v>
      </c>
      <c r="AC42" s="8">
        <v>0</v>
      </c>
      <c r="AD42" s="10" t="s">
        <v>282</v>
      </c>
      <c r="AE42" s="12" t="s">
        <v>283</v>
      </c>
      <c r="AF42" s="13">
        <v>35</v>
      </c>
      <c r="AG42" s="15" t="s">
        <v>110</v>
      </c>
      <c r="AH42" s="8" t="s">
        <v>111</v>
      </c>
      <c r="AI42" s="10" t="s">
        <v>112</v>
      </c>
      <c r="AJ42" s="10"/>
    </row>
    <row r="43" ht="30" spans="1:36">
      <c r="A43">
        <v>2024</v>
      </c>
      <c r="B43" s="7" t="s">
        <v>90</v>
      </c>
      <c r="C43" t="s">
        <v>91</v>
      </c>
      <c r="D43" t="s">
        <v>92</v>
      </c>
      <c r="E43" s="8" t="s">
        <v>178</v>
      </c>
      <c r="F43" s="8" t="s">
        <v>178</v>
      </c>
      <c r="G43" s="8" t="s">
        <v>178</v>
      </c>
      <c r="H43" s="8" t="s">
        <v>284</v>
      </c>
      <c r="I43" s="8" t="s">
        <v>285</v>
      </c>
      <c r="J43" s="8" t="s">
        <v>286</v>
      </c>
      <c r="K43" s="8" t="s">
        <v>287</v>
      </c>
      <c r="L43" s="8" t="s">
        <v>98</v>
      </c>
      <c r="M43" t="s">
        <v>99</v>
      </c>
      <c r="N43" s="8" t="s">
        <v>288</v>
      </c>
      <c r="O43" t="s">
        <v>101</v>
      </c>
      <c r="P43" s="9">
        <v>0</v>
      </c>
      <c r="Q43" s="9">
        <v>0</v>
      </c>
      <c r="R43" s="8" t="s">
        <v>102</v>
      </c>
      <c r="S43" s="8" t="s">
        <v>103</v>
      </c>
      <c r="T43" s="8" t="s">
        <v>104</v>
      </c>
      <c r="U43" s="8" t="s">
        <v>102</v>
      </c>
      <c r="V43" s="8" t="s">
        <v>103</v>
      </c>
      <c r="W43" s="8" t="s">
        <v>105</v>
      </c>
      <c r="X43" s="8" t="s">
        <v>288</v>
      </c>
      <c r="Y43" s="10" t="s">
        <v>289</v>
      </c>
      <c r="Z43" s="10" t="s">
        <v>281</v>
      </c>
      <c r="AA43" s="14">
        <v>36</v>
      </c>
      <c r="AB43" s="8">
        <v>750</v>
      </c>
      <c r="AC43" s="8">
        <v>0</v>
      </c>
      <c r="AD43" s="8" t="s">
        <v>290</v>
      </c>
      <c r="AE43" s="12" t="s">
        <v>291</v>
      </c>
      <c r="AF43" s="13">
        <v>36</v>
      </c>
      <c r="AG43" s="15" t="s">
        <v>110</v>
      </c>
      <c r="AH43" s="8" t="s">
        <v>111</v>
      </c>
      <c r="AI43" s="10" t="s">
        <v>112</v>
      </c>
      <c r="AJ43" s="10"/>
    </row>
    <row r="44" ht="30" spans="1:36">
      <c r="A44">
        <v>2024</v>
      </c>
      <c r="B44" s="7" t="s">
        <v>90</v>
      </c>
      <c r="C44" t="s">
        <v>91</v>
      </c>
      <c r="D44" t="s">
        <v>92</v>
      </c>
      <c r="E44" s="8" t="s">
        <v>148</v>
      </c>
      <c r="F44" s="8" t="s">
        <v>148</v>
      </c>
      <c r="G44" s="8" t="s">
        <v>148</v>
      </c>
      <c r="H44" s="8" t="s">
        <v>149</v>
      </c>
      <c r="I44" s="8" t="s">
        <v>150</v>
      </c>
      <c r="J44" s="8" t="s">
        <v>151</v>
      </c>
      <c r="K44" s="8" t="s">
        <v>152</v>
      </c>
      <c r="L44" s="8" t="s">
        <v>98</v>
      </c>
      <c r="M44" t="s">
        <v>99</v>
      </c>
      <c r="N44" s="8" t="s">
        <v>292</v>
      </c>
      <c r="O44" t="s">
        <v>101</v>
      </c>
      <c r="P44" s="9">
        <v>0</v>
      </c>
      <c r="Q44" s="9">
        <v>0</v>
      </c>
      <c r="R44" s="8" t="s">
        <v>102</v>
      </c>
      <c r="S44" s="8" t="s">
        <v>103</v>
      </c>
      <c r="T44" s="8" t="s">
        <v>104</v>
      </c>
      <c r="U44" s="8" t="s">
        <v>102</v>
      </c>
      <c r="V44" s="8" t="s">
        <v>103</v>
      </c>
      <c r="W44" s="8" t="s">
        <v>105</v>
      </c>
      <c r="X44" s="8" t="s">
        <v>292</v>
      </c>
      <c r="Y44" s="8" t="s">
        <v>290</v>
      </c>
      <c r="Z44" s="8" t="s">
        <v>290</v>
      </c>
      <c r="AA44" s="14">
        <v>37</v>
      </c>
      <c r="AB44" s="8">
        <v>858.6</v>
      </c>
      <c r="AC44" s="8">
        <v>8.6</v>
      </c>
      <c r="AD44" s="8" t="s">
        <v>293</v>
      </c>
      <c r="AE44" s="12" t="s">
        <v>294</v>
      </c>
      <c r="AF44" s="13">
        <v>37</v>
      </c>
      <c r="AG44" s="15" t="s">
        <v>110</v>
      </c>
      <c r="AH44" s="8" t="s">
        <v>111</v>
      </c>
      <c r="AI44" s="10" t="s">
        <v>112</v>
      </c>
      <c r="AJ44" s="10"/>
    </row>
    <row r="45" ht="30" spans="1:36">
      <c r="A45">
        <v>2024</v>
      </c>
      <c r="B45" s="7" t="s">
        <v>90</v>
      </c>
      <c r="C45" t="s">
        <v>91</v>
      </c>
      <c r="D45" t="s">
        <v>92</v>
      </c>
      <c r="E45" s="8" t="s">
        <v>113</v>
      </c>
      <c r="F45" s="8" t="s">
        <v>113</v>
      </c>
      <c r="G45" s="8" t="s">
        <v>113</v>
      </c>
      <c r="H45" s="8" t="s">
        <v>295</v>
      </c>
      <c r="I45" s="8" t="s">
        <v>296</v>
      </c>
      <c r="J45" s="8" t="s">
        <v>297</v>
      </c>
      <c r="K45" s="8" t="s">
        <v>298</v>
      </c>
      <c r="L45" s="8" t="s">
        <v>98</v>
      </c>
      <c r="M45" t="s">
        <v>99</v>
      </c>
      <c r="N45" s="8" t="s">
        <v>299</v>
      </c>
      <c r="O45" t="s">
        <v>101</v>
      </c>
      <c r="P45" s="9">
        <v>0</v>
      </c>
      <c r="Q45" s="9">
        <v>0</v>
      </c>
      <c r="R45" s="8" t="s">
        <v>102</v>
      </c>
      <c r="S45" s="8" t="s">
        <v>103</v>
      </c>
      <c r="T45" s="8" t="s">
        <v>104</v>
      </c>
      <c r="U45" s="8" t="s">
        <v>102</v>
      </c>
      <c r="V45" s="8" t="s">
        <v>103</v>
      </c>
      <c r="W45" s="8" t="s">
        <v>105</v>
      </c>
      <c r="X45" s="8" t="s">
        <v>299</v>
      </c>
      <c r="Y45" s="8" t="s">
        <v>293</v>
      </c>
      <c r="Z45" s="8" t="s">
        <v>293</v>
      </c>
      <c r="AA45" s="14">
        <v>38</v>
      </c>
      <c r="AB45" s="8">
        <v>1481</v>
      </c>
      <c r="AC45" s="8">
        <v>181</v>
      </c>
      <c r="AD45" s="8" t="s">
        <v>300</v>
      </c>
      <c r="AE45" s="12" t="s">
        <v>301</v>
      </c>
      <c r="AF45" s="13">
        <v>38</v>
      </c>
      <c r="AG45" s="15" t="s">
        <v>110</v>
      </c>
      <c r="AH45" s="8" t="s">
        <v>111</v>
      </c>
      <c r="AI45" s="10" t="s">
        <v>112</v>
      </c>
      <c r="AJ45" s="10"/>
    </row>
    <row r="46" ht="30" spans="1:36">
      <c r="A46">
        <v>2024</v>
      </c>
      <c r="B46" s="7" t="s">
        <v>90</v>
      </c>
      <c r="C46" t="s">
        <v>91</v>
      </c>
      <c r="D46" t="s">
        <v>92</v>
      </c>
      <c r="E46" s="8" t="s">
        <v>113</v>
      </c>
      <c r="F46" s="8" t="s">
        <v>113</v>
      </c>
      <c r="G46" s="8" t="s">
        <v>113</v>
      </c>
      <c r="H46" s="8" t="s">
        <v>114</v>
      </c>
      <c r="I46" s="8" t="s">
        <v>115</v>
      </c>
      <c r="J46" s="8" t="s">
        <v>116</v>
      </c>
      <c r="K46" s="8" t="s">
        <v>117</v>
      </c>
      <c r="L46" s="8" t="s">
        <v>98</v>
      </c>
      <c r="M46" t="s">
        <v>99</v>
      </c>
      <c r="N46" s="8" t="s">
        <v>302</v>
      </c>
      <c r="O46" t="s">
        <v>101</v>
      </c>
      <c r="P46" s="9">
        <v>0</v>
      </c>
      <c r="Q46" s="9">
        <v>0</v>
      </c>
      <c r="R46" s="8" t="s">
        <v>102</v>
      </c>
      <c r="S46" s="8" t="s">
        <v>103</v>
      </c>
      <c r="T46" s="8" t="s">
        <v>104</v>
      </c>
      <c r="U46" s="8" t="s">
        <v>102</v>
      </c>
      <c r="V46" s="8" t="s">
        <v>103</v>
      </c>
      <c r="W46" s="8" t="s">
        <v>105</v>
      </c>
      <c r="X46" s="8" t="s">
        <v>302</v>
      </c>
      <c r="Y46" s="8" t="s">
        <v>293</v>
      </c>
      <c r="Z46" s="8" t="s">
        <v>293</v>
      </c>
      <c r="AA46" s="14">
        <v>39</v>
      </c>
      <c r="AB46" s="8">
        <v>349</v>
      </c>
      <c r="AC46" s="8">
        <v>0</v>
      </c>
      <c r="AD46" s="8" t="s">
        <v>300</v>
      </c>
      <c r="AE46" s="12" t="s">
        <v>303</v>
      </c>
      <c r="AF46" s="13">
        <v>39</v>
      </c>
      <c r="AG46" s="15" t="s">
        <v>110</v>
      </c>
      <c r="AH46" s="8" t="s">
        <v>111</v>
      </c>
      <c r="AI46" s="10" t="s">
        <v>112</v>
      </c>
      <c r="AJ46" s="10"/>
    </row>
    <row r="47" ht="30" spans="1:36">
      <c r="A47">
        <v>2024</v>
      </c>
      <c r="B47" s="7" t="s">
        <v>90</v>
      </c>
      <c r="C47" t="s">
        <v>91</v>
      </c>
      <c r="D47" t="s">
        <v>92</v>
      </c>
      <c r="E47" s="8" t="s">
        <v>113</v>
      </c>
      <c r="F47" s="8" t="s">
        <v>113</v>
      </c>
      <c r="G47" s="8" t="s">
        <v>113</v>
      </c>
      <c r="H47" s="8" t="s">
        <v>114</v>
      </c>
      <c r="I47" s="8" t="s">
        <v>115</v>
      </c>
      <c r="J47" s="8" t="s">
        <v>116</v>
      </c>
      <c r="K47" s="8" t="s">
        <v>117</v>
      </c>
      <c r="L47" s="8" t="s">
        <v>98</v>
      </c>
      <c r="M47" t="s">
        <v>99</v>
      </c>
      <c r="N47" s="8" t="s">
        <v>304</v>
      </c>
      <c r="O47" t="s">
        <v>101</v>
      </c>
      <c r="P47" s="9">
        <v>0</v>
      </c>
      <c r="Q47" s="9">
        <v>0</v>
      </c>
      <c r="R47" s="8" t="s">
        <v>102</v>
      </c>
      <c r="S47" s="8" t="s">
        <v>103</v>
      </c>
      <c r="T47" s="8" t="s">
        <v>104</v>
      </c>
      <c r="U47" s="8" t="s">
        <v>102</v>
      </c>
      <c r="V47" s="8" t="s">
        <v>103</v>
      </c>
      <c r="W47" s="8" t="s">
        <v>105</v>
      </c>
      <c r="X47" s="8" t="s">
        <v>304</v>
      </c>
      <c r="Y47" s="10" t="s">
        <v>281</v>
      </c>
      <c r="Z47" s="10" t="s">
        <v>281</v>
      </c>
      <c r="AA47" s="14">
        <v>40</v>
      </c>
      <c r="AB47" s="8">
        <v>775.56</v>
      </c>
      <c r="AC47" s="8">
        <v>0</v>
      </c>
      <c r="AD47" s="10" t="s">
        <v>305</v>
      </c>
      <c r="AE47" s="12" t="s">
        <v>306</v>
      </c>
      <c r="AF47" s="13">
        <v>40</v>
      </c>
      <c r="AG47" s="15" t="s">
        <v>110</v>
      </c>
      <c r="AH47" s="8" t="s">
        <v>111</v>
      </c>
      <c r="AI47" s="10" t="s">
        <v>112</v>
      </c>
      <c r="AJ47" s="10"/>
    </row>
  </sheetData>
  <sheetProtection password="DE10" sheet="1" objects="1"/>
  <mergeCells count="7">
    <mergeCell ref="A2:C2"/>
    <mergeCell ref="D2:F2"/>
    <mergeCell ref="G2:I2"/>
    <mergeCell ref="A3:C3"/>
    <mergeCell ref="D3:F3"/>
    <mergeCell ref="G3:I3"/>
    <mergeCell ref="A6:AJ6"/>
  </mergeCells>
  <dataValidations count="4">
    <dataValidation type="list" allowBlank="1" showErrorMessage="1" sqref="D8:D47">
      <formula1>Hidden_13</formula1>
    </dataValidation>
    <dataValidation type="list" allowBlank="1" showInputMessage="1" showErrorMessage="1" sqref="L8:L47">
      <formula1>Hidden_211</formula1>
    </dataValidation>
    <dataValidation type="list" allowBlank="1" showErrorMessage="1" sqref="M8:M47">
      <formula1>Hidden_312</formula1>
    </dataValidation>
    <dataValidation type="list" allowBlank="1" showErrorMessage="1" sqref="O8:O47">
      <formula1>Hidden_414</formula1>
    </dataValidation>
  </dataValidations>
  <hyperlinks>
    <hyperlink ref="AE8" r:id="rId1" display="http://transparencia.utbb.edu.mx/wp-content/uploads/2024/10/OFICIO-D00302.pdf" tooltip="http://transparencia.utbb.edu.mx/wp-content/uploads/2024/10/OFICIO-D00305.pdf"/>
    <hyperlink ref="AE9" r:id="rId1" display="http://transparencia.utbb.edu.mx/wp-content/uploads/2024/10/OFICIO-D00304.pdf" tooltip="http://transparencia.utbb.edu.mx/wp-content/uploads/2024/10/OFICIO-D00305.pdf"/>
    <hyperlink ref="AE19" r:id="rId2" display="http://transparencia.utbb.edu.mx/wp-content/uploads/2024/10/OFICIO-D00323.pdf" tooltip="http://transparencia.utbb.edu.mx/wp-content/uploads/2024/10/OFICIO-D00322.pdf"/>
    <hyperlink ref="AE21" r:id="rId3" display="http://transparencia.utbb.edu.mx/wp-content/uploads/2024/10/OFICIO-D00326.pdf" tooltip="http://transparencia.utbb.edu.mx/wp-content/uploads/2024/10/OFICIO-D00325.pdf"/>
    <hyperlink ref="AE22" r:id="rId3" display="http://transparencia.utbb.edu.mx/wp-content/uploads/2024/10/OFICIO-D00327.pdf" tooltip="http://transparencia.utbb.edu.mx/wp-content/uploads/2024/10/OFICIO-D00325.pdf"/>
    <hyperlink ref="AE23" r:id="rId3" display="http://transparencia.utbb.edu.mx/wp-content/uploads/2024/10/OFICIO-D00328.pdf" tooltip="http://transparencia.utbb.edu.mx/wp-content/uploads/2024/10/OFICIO-D00325.pdf"/>
    <hyperlink ref="AE24" r:id="rId4" display="http://transparencia.utbb.edu.mx/wp-content/uploads/2024/10/OFICIO-D00330.pdf" tooltip="http://transparencia.utbb.edu.mx/wp-content/uploads/2024/10/OFICIO-D00330.pdf"/>
    <hyperlink ref="AE27" r:id="rId5" display="http://transparencia.utbb.edu.mx/wp-content/uploads/2024/10/OFICIO-D00336.pdf" tooltip="http://transparencia.utbb.edu.mx/wp-content/uploads/2024/10/OFICIO-D00335.pdf"/>
    <hyperlink ref="AE28" r:id="rId5" display="http://transparencia.utbb.edu.mx/wp-content/uploads/2024/10/OFICIO-D00337.pdf" tooltip="http://transparencia.utbb.edu.mx/wp-content/uploads/2024/10/OFICIO-D00335.pdf"/>
    <hyperlink ref="AE29" r:id="rId5" display="http://transparencia.utbb.edu.mx/wp-content/uploads/2024/10/OFICIO-D00338.pdf" tooltip="http://transparencia.utbb.edu.mx/wp-content/uploads/2024/10/OFICIO-D00335.pdf"/>
    <hyperlink ref="AE30" r:id="rId5" display="http://transparencia.utbb.edu.mx/wp-content/uploads/2024/10/OFICIO-D00339.pdf" tooltip="http://transparencia.utbb.edu.mx/wp-content/uploads/2024/10/OFICIO-D00335.pdf"/>
    <hyperlink ref="AE31" r:id="rId5" display="http://transparencia.utbb.edu.mx/wp-content/uploads/2024/10/OFICIO-D00340.pdf" tooltip="http://transparencia.utbb.edu.mx/wp-content/uploads/2024/10/OFICIO-D00335.pdf"/>
    <hyperlink ref="AE33" r:id="rId6" display="http://transparencia.utbb.edu.mx/wp-content/uploads/2024/10/OFICIO-D00343.pdf" tooltip="http://transparencia.utbb.edu.mx/wp-content/uploads/2024/10/OFICIO-D00342.pdf"/>
    <hyperlink ref="AE34" r:id="rId6" display="http://transparencia.utbb.edu.mx/wp-content/uploads/2024/10/OFICIO-D00344.pdf" tooltip="http://transparencia.utbb.edu.mx/wp-content/uploads/2024/10/OFICIO-D00342.pdf"/>
    <hyperlink ref="AE35" r:id="rId6" display="http://transparencia.utbb.edu.mx/wp-content/uploads/2024/10/OFICIO-D00345.pdf" tooltip="http://transparencia.utbb.edu.mx/wp-content/uploads/2024/10/OFICIO-D00342.pdf"/>
    <hyperlink ref="AE36" r:id="rId6" display="http://transparencia.utbb.edu.mx/wp-content/uploads/2024/10/OFICIO-D00346.pdf" tooltip="http://transparencia.utbb.edu.mx/wp-content/uploads/2024/10/OFICIO-D00342.pdf"/>
    <hyperlink ref="AE37" r:id="rId6" display="http://transparencia.utbb.edu.mx/wp-content/uploads/2024/10/OFICIO-D00347.pdf" tooltip="http://transparencia.utbb.edu.mx/wp-content/uploads/2024/10/OFICIO-D00342.pdf"/>
    <hyperlink ref="AE38" r:id="rId7" display="http://transparencia.utbb.edu.mx/wp-content/uploads/2024/10/OFICIO-D00349.pdf" tooltip="http://transparencia.utbb.edu.mx/wp-content/uploads/2024/10/OFICIO-D00349.pdf"/>
    <hyperlink ref="AE40" r:id="rId8" display="http://transparencia.utbb.edu.mx/wp-content/uploads/2024/10/OFICIO-D00368.pdf" tooltip="http://transparencia.utbb.edu.mx/wp-content/uploads/2024/10/OFICIO-D00367.pdf"/>
    <hyperlink ref="AE10" r:id="rId1" display="http://transparencia.utbb.edu.mx/wp-content/uploads/2024/10/OFICIO-D00305.pdf" tooltip="http://transparencia.utbb.edu.mx/wp-content/uploads/2024/10/OFICIO-D00305.pdf"/>
    <hyperlink ref="AE11" r:id="rId9" display="http://transparencia.utbb.edu.mx/wp-content/uploads/2024/10/OFICIO-D00306.pdf" tooltip="http://transparencia.utbb.edu.mx/wp-content/uploads/2024/10/OFICIO-D00306.pdf"/>
    <hyperlink ref="AE12" r:id="rId10" display="http://transparencia.utbb.edu.mx/wp-content/uploads/2024/10/OFICIO-D00308.pdf" tooltip="http://transparencia.utbb.edu.mx/wp-content/uploads/2024/10/OFICIO-D00308.pdf"/>
    <hyperlink ref="AE13" r:id="rId11" display="http://transparencia.utbb.edu.mx/wp-content/uploads/2024/10/OFICIO-D00309.pdf" tooltip="http://transparencia.utbb.edu.mx/wp-content/uploads/2024/10/OFICIO-D00309.pdf"/>
    <hyperlink ref="AE14" r:id="rId12" display="http://transparencia.utbb.edu.mx/wp-content/uploads/2024/10/OFICIO-D00307.pdf" tooltip="http://transparencia.utbb.edu.mx/wp-content/uploads/2024/10/OFICIO-D00307.pdf"/>
    <hyperlink ref="AE15" r:id="rId13" display="http://transparencia.utbb.edu.mx/wp-content/uploads/2024/10/OFICIO-D00312.pdf" tooltip="http://transparencia.utbb.edu.mx/wp-content/uploads/2024/10/OFICIO-D00312.pdf"/>
    <hyperlink ref="AE16" r:id="rId14" display="http://transparencia.utbb.edu.mx/wp-content/uploads/2024/10/OFICIO-D00310.pdf" tooltip="http://transparencia.utbb.edu.mx/wp-content/uploads/2024/10/OFICIO-D00310.pdf"/>
    <hyperlink ref="AE47" r:id="rId15" display="http://transparencia.utbb.edu.mx/wp-content/uploads/2024/10/OFICIO-D00391.pdf" tooltip="http://transparencia.utbb.edu.mx/wp-content/uploads/2024/10/OFICIO-D00391.pdf"/>
    <hyperlink ref="AE46" r:id="rId16" display="http://transparencia.utbb.edu.mx/wp-content/uploads/2024/10/OFICIO-D00388.pdf" tooltip="http://transparencia.utbb.edu.mx/wp-content/uploads/2024/10/OFICIO-D00388.pdf"/>
    <hyperlink ref="AE26" r:id="rId5" display="http://transparencia.utbb.edu.mx/wp-content/uploads/2024/10/OFICIO-D00335.pdf" tooltip="http://transparencia.utbb.edu.mx/wp-content/uploads/2024/10/OFICIO-D00335.pdf"/>
    <hyperlink ref="AE32" r:id="rId6" display="http://transparencia.utbb.edu.mx/wp-content/uploads/2024/10/OFICIO-D00342.pdf" tooltip="http://transparencia.utbb.edu.mx/wp-content/uploads/2024/10/OFICIO-D00342.pdf"/>
    <hyperlink ref="AE17" r:id="rId17" display="http://transparencia.utbb.edu.mx/wp-content/uploads/2024/10/OFICIO-D00315.pdf" tooltip="http://transparencia.utbb.edu.mx/wp-content/uploads/2024/10/OFICIO-D00315.pdf"/>
    <hyperlink ref="AE18" r:id="rId2" display="http://transparencia.utbb.edu.mx/wp-content/uploads/2024/10/OFICIO-D00322.pdf" tooltip="http://transparencia.utbb.edu.mx/wp-content/uploads/2024/10/OFICIO-D00322.pdf"/>
    <hyperlink ref="AE20" r:id="rId3" display="http://transparencia.utbb.edu.mx/wp-content/uploads/2024/10/OFICIO-D00325.pdf" tooltip="http://transparencia.utbb.edu.mx/wp-content/uploads/2024/10/OFICIO-D00325.pdf"/>
    <hyperlink ref="AE25" r:id="rId18" display="http://transparencia.utbb.edu.mx/wp-content/uploads/2024/10/OFICIO-D00332.pdf" tooltip="http://transparencia.utbb.edu.mx/wp-content/uploads/2024/10/OFICIO-D00332.pdf"/>
    <hyperlink ref="AE45" r:id="rId19" display="http://transparencia.utbb.edu.mx/wp-content/uploads/2024/10/OFICIO-D00387.pdf" tooltip="http://transparencia.utbb.edu.mx/wp-content/uploads/2024/10/OFICIO-D00387.pdf"/>
    <hyperlink ref="AE44" r:id="rId20" display="http://transparencia.utbb.edu.mx/wp-content/uploads/2024/10/OFICIO-D00385.pdf" tooltip="http://transparencia.utbb.edu.mx/wp-content/uploads/2024/10/OFICIO-D00385.pdf"/>
    <hyperlink ref="AE43" r:id="rId21" display="http://transparencia.utbb.edu.mx/wp-content/uploads/2024/10/OFICIO-D00381.pdf" tooltip="http://transparencia.utbb.edu.mx/wp-content/uploads/2024/10/OFICIO-D00381.pdf"/>
    <hyperlink ref="AE39" r:id="rId8" display="http://transparencia.utbb.edu.mx/wp-content/uploads/2024/10/OFICIO-D00367.pdf" tooltip="http://transparencia.utbb.edu.mx/wp-content/uploads/2024/10/OFICIO-D00367.pdf"/>
    <hyperlink ref="AE42" r:id="rId22" display="http://transparencia.utbb.edu.mx/wp-content/uploads/2024/10/OFICIO-D00375.pdf" tooltip="http://transparencia.utbb.edu.mx/wp-content/uploads/2024/10/OFICIO-D00375.pdf"/>
    <hyperlink ref="AE41" r:id="rId23" display="http://transparencia.utbb.edu.mx/wp-content/uploads/2024/10/OFICIO-D00366.pdf" tooltip="http://transparencia.utbb.edu.mx/wp-content/uploads/2024/10/OFICIO-D00366.pdf"/>
    <hyperlink ref="AG8" r:id="rId24" display="http://transparencia.utbb.edu.mx/wp-content/uploads/2022/05/LINEAMIENTOS-CONTROL-DEL-GASTO-VIATICOS.pdf"/>
    <hyperlink ref="AG9" r:id="rId24" display="http://transparencia.utbb.edu.mx/wp-content/uploads/2022/05/LINEAMIENTOS-CONTROL-DEL-GASTO-VIATICOS.pdf"/>
    <hyperlink ref="AG10" r:id="rId24" display="http://transparencia.utbb.edu.mx/wp-content/uploads/2022/05/LINEAMIENTOS-CONTROL-DEL-GASTO-VIATICOS.pdf"/>
    <hyperlink ref="AG11" r:id="rId24" display="http://transparencia.utbb.edu.mx/wp-content/uploads/2022/05/LINEAMIENTOS-CONTROL-DEL-GASTO-VIATICOS.pdf"/>
    <hyperlink ref="AG12" r:id="rId24" display="http://transparencia.utbb.edu.mx/wp-content/uploads/2022/05/LINEAMIENTOS-CONTROL-DEL-GASTO-VIATICOS.pdf"/>
    <hyperlink ref="AG13" r:id="rId24" display="http://transparencia.utbb.edu.mx/wp-content/uploads/2022/05/LINEAMIENTOS-CONTROL-DEL-GASTO-VIATICOS.pdf"/>
    <hyperlink ref="AG14" r:id="rId24" display="http://transparencia.utbb.edu.mx/wp-content/uploads/2022/05/LINEAMIENTOS-CONTROL-DEL-GASTO-VIATICOS.pdf"/>
    <hyperlink ref="AG15" r:id="rId24" display="http://transparencia.utbb.edu.mx/wp-content/uploads/2022/05/LINEAMIENTOS-CONTROL-DEL-GASTO-VIATICOS.pdf"/>
    <hyperlink ref="AG16" r:id="rId24" display="http://transparencia.utbb.edu.mx/wp-content/uploads/2022/05/LINEAMIENTOS-CONTROL-DEL-GASTO-VIATICOS.pdf"/>
    <hyperlink ref="AG17" r:id="rId24" display="http://transparencia.utbb.edu.mx/wp-content/uploads/2022/05/LINEAMIENTOS-CONTROL-DEL-GASTO-VIATICOS.pdf"/>
    <hyperlink ref="AG18" r:id="rId24" display="http://transparencia.utbb.edu.mx/wp-content/uploads/2022/05/LINEAMIENTOS-CONTROL-DEL-GASTO-VIATICOS.pdf"/>
    <hyperlink ref="AG19" r:id="rId24" display="http://transparencia.utbb.edu.mx/wp-content/uploads/2022/05/LINEAMIENTOS-CONTROL-DEL-GASTO-VIATICOS.pdf"/>
    <hyperlink ref="AG20" r:id="rId24" display="http://transparencia.utbb.edu.mx/wp-content/uploads/2022/05/LINEAMIENTOS-CONTROL-DEL-GASTO-VIATICOS.pdf"/>
    <hyperlink ref="AG21" r:id="rId24" display="http://transparencia.utbb.edu.mx/wp-content/uploads/2022/05/LINEAMIENTOS-CONTROL-DEL-GASTO-VIATICOS.pdf"/>
    <hyperlink ref="AG22" r:id="rId24" display="http://transparencia.utbb.edu.mx/wp-content/uploads/2022/05/LINEAMIENTOS-CONTROL-DEL-GASTO-VIATICOS.pdf"/>
    <hyperlink ref="AG23" r:id="rId24" display="http://transparencia.utbb.edu.mx/wp-content/uploads/2022/05/LINEAMIENTOS-CONTROL-DEL-GASTO-VIATICOS.pdf"/>
    <hyperlink ref="AG24" r:id="rId24" display="http://transparencia.utbb.edu.mx/wp-content/uploads/2022/05/LINEAMIENTOS-CONTROL-DEL-GASTO-VIATICOS.pdf"/>
    <hyperlink ref="AG25" r:id="rId24" display="http://transparencia.utbb.edu.mx/wp-content/uploads/2022/05/LINEAMIENTOS-CONTROL-DEL-GASTO-VIATICOS.pdf"/>
    <hyperlink ref="AG26" r:id="rId24" display="http://transparencia.utbb.edu.mx/wp-content/uploads/2022/05/LINEAMIENTOS-CONTROL-DEL-GASTO-VIATICOS.pdf"/>
    <hyperlink ref="AG27" r:id="rId24" display="http://transparencia.utbb.edu.mx/wp-content/uploads/2022/05/LINEAMIENTOS-CONTROL-DEL-GASTO-VIATICOS.pdf"/>
    <hyperlink ref="AG28" r:id="rId24" display="http://transparencia.utbb.edu.mx/wp-content/uploads/2022/05/LINEAMIENTOS-CONTROL-DEL-GASTO-VIATICOS.pdf"/>
    <hyperlink ref="AG29" r:id="rId24" display="http://transparencia.utbb.edu.mx/wp-content/uploads/2022/05/LINEAMIENTOS-CONTROL-DEL-GASTO-VIATICOS.pdf"/>
    <hyperlink ref="AG30" r:id="rId24" display="http://transparencia.utbb.edu.mx/wp-content/uploads/2022/05/LINEAMIENTOS-CONTROL-DEL-GASTO-VIATICOS.pdf"/>
    <hyperlink ref="AG31" r:id="rId24" display="http://transparencia.utbb.edu.mx/wp-content/uploads/2022/05/LINEAMIENTOS-CONTROL-DEL-GASTO-VIATICOS.pdf"/>
    <hyperlink ref="AG32" r:id="rId24" display="http://transparencia.utbb.edu.mx/wp-content/uploads/2022/05/LINEAMIENTOS-CONTROL-DEL-GASTO-VIATICOS.pdf"/>
    <hyperlink ref="AG33" r:id="rId24" display="http://transparencia.utbb.edu.mx/wp-content/uploads/2022/05/LINEAMIENTOS-CONTROL-DEL-GASTO-VIATICOS.pdf"/>
    <hyperlink ref="AG34" r:id="rId24" display="http://transparencia.utbb.edu.mx/wp-content/uploads/2022/05/LINEAMIENTOS-CONTROL-DEL-GASTO-VIATICOS.pdf"/>
    <hyperlink ref="AG35" r:id="rId24" display="http://transparencia.utbb.edu.mx/wp-content/uploads/2022/05/LINEAMIENTOS-CONTROL-DEL-GASTO-VIATICOS.pdf"/>
    <hyperlink ref="AG36" r:id="rId24" display="http://transparencia.utbb.edu.mx/wp-content/uploads/2022/05/LINEAMIENTOS-CONTROL-DEL-GASTO-VIATICOS.pdf"/>
    <hyperlink ref="AG37" r:id="rId24" display="http://transparencia.utbb.edu.mx/wp-content/uploads/2022/05/LINEAMIENTOS-CONTROL-DEL-GASTO-VIATICOS.pdf"/>
    <hyperlink ref="AG38" r:id="rId24" display="http://transparencia.utbb.edu.mx/wp-content/uploads/2022/05/LINEAMIENTOS-CONTROL-DEL-GASTO-VIATICOS.pdf"/>
    <hyperlink ref="AG39" r:id="rId24" display="http://transparencia.utbb.edu.mx/wp-content/uploads/2022/05/LINEAMIENTOS-CONTROL-DEL-GASTO-VIATICOS.pdf"/>
    <hyperlink ref="AG40" r:id="rId24" display="http://transparencia.utbb.edu.mx/wp-content/uploads/2022/05/LINEAMIENTOS-CONTROL-DEL-GASTO-VIATICOS.pdf"/>
    <hyperlink ref="AG41" r:id="rId24" display="http://transparencia.utbb.edu.mx/wp-content/uploads/2022/05/LINEAMIENTOS-CONTROL-DEL-GASTO-VIATICOS.pdf"/>
    <hyperlink ref="AG42" r:id="rId24" display="http://transparencia.utbb.edu.mx/wp-content/uploads/2022/05/LINEAMIENTOS-CONTROL-DEL-GASTO-VIATICOS.pdf"/>
    <hyperlink ref="AG43" r:id="rId24" display="http://transparencia.utbb.edu.mx/wp-content/uploads/2022/05/LINEAMIENTOS-CONTROL-DEL-GASTO-VIATICOS.pdf"/>
    <hyperlink ref="AG44" r:id="rId24" display="http://transparencia.utbb.edu.mx/wp-content/uploads/2022/05/LINEAMIENTOS-CONTROL-DEL-GASTO-VIATICOS.pdf"/>
    <hyperlink ref="AG45" r:id="rId24" display="http://transparencia.utbb.edu.mx/wp-content/uploads/2022/05/LINEAMIENTOS-CONTROL-DEL-GASTO-VIATICOS.pdf"/>
    <hyperlink ref="AG46" r:id="rId24" display="http://transparencia.utbb.edu.mx/wp-content/uploads/2022/05/LINEAMIENTOS-CONTROL-DEL-GASTO-VIATICOS.pdf"/>
    <hyperlink ref="AG47" r:id="rId24" display="http://transparencia.utbb.edu.mx/wp-content/uploads/2022/05/LINEAMIENTOS-CONTROL-DEL-GASTO-VIATICOS.pdf"/>
    <hyperlink ref="AF8" location="Tabla_525713!A1" display="1"/>
    <hyperlink ref="AF9" location="Tabla_525713!A1" display="2"/>
    <hyperlink ref="AF10" location="Tabla_525713!A1" display="3"/>
    <hyperlink ref="AF11" location="Tabla_525713!A1" display="4"/>
    <hyperlink ref="AF12" location="Tabla_525713!A1" display="5"/>
    <hyperlink ref="AF13" location="Tabla_525713!A1" display="6"/>
    <hyperlink ref="AF14" location="Tabla_525713!A1" display="7"/>
    <hyperlink ref="AF15" location="Tabla_525713!A1" display="8"/>
    <hyperlink ref="AF16" location="Tabla_525713!A1" display="9"/>
    <hyperlink ref="AF17" location="Tabla_525713!A1" display="10"/>
    <hyperlink ref="AF18" location="Tabla_525713!A1" display="11"/>
    <hyperlink ref="AF19" location="Tabla_525713!A1" display="12"/>
    <hyperlink ref="AF20" location="Tabla_525713!A1" display="13"/>
    <hyperlink ref="AF21" location="Tabla_525713!A1" display="14"/>
    <hyperlink ref="AF22" location="Tabla_525713!A1" display="15"/>
    <hyperlink ref="AF23" location="Tabla_525713!A1" display="16"/>
    <hyperlink ref="AF24" location="Tabla_525713!A1" display="17"/>
    <hyperlink ref="AF25" location="Tabla_525713!A1" display="18"/>
    <hyperlink ref="AF26" location="Tabla_525713!A1" display="19"/>
    <hyperlink ref="AF27" location="Tabla_525713!A1" display="20"/>
    <hyperlink ref="AF28" location="Tabla_525713!A1" display="21"/>
    <hyperlink ref="AF29" location="Tabla_525713!A1" display="22"/>
    <hyperlink ref="AF30" location="Tabla_525713!A1" display="23"/>
    <hyperlink ref="AF31" location="Tabla_525713!A1" display="24"/>
    <hyperlink ref="AF32" location="Tabla_525713!A1" display="25"/>
    <hyperlink ref="AF33" location="Tabla_525713!A1" display="26"/>
    <hyperlink ref="AF34" location="Tabla_525713!A1" display="27"/>
    <hyperlink ref="AF35" location="Tabla_525713!A1" display="28"/>
    <hyperlink ref="AF36" location="Tabla_525713!A1" display="29"/>
    <hyperlink ref="AF37" location="Tabla_525713!A1" display="30"/>
    <hyperlink ref="AF38" location="Tabla_525713!A1" display="31"/>
    <hyperlink ref="AF39" location="Tabla_525713!A1" display="32"/>
    <hyperlink ref="AF40" location="Tabla_525713!A1" display="33"/>
    <hyperlink ref="AF41" location="Tabla_525713!A1" display="34"/>
    <hyperlink ref="AF42" location="Tabla_525713!A1" display="35"/>
    <hyperlink ref="AF43" location="Tabla_525713!A1" display="36"/>
    <hyperlink ref="AF44" location="Tabla_525713!A1" display="37"/>
    <hyperlink ref="AF45" location="Tabla_525713!A1" display="38"/>
    <hyperlink ref="AF46" location="Tabla_525713!A1" display="39"/>
    <hyperlink ref="AF47" location="Tabla_525713!A1" display="40"/>
    <hyperlink ref="AA8" location="Tabla_525714!A1" display="1"/>
    <hyperlink ref="AA9" location="Tabla_525714!A1" display="2"/>
    <hyperlink ref="AA10" location="Tabla_525714!A1" display="3"/>
    <hyperlink ref="AA11" location="Tabla_525714!A1" display="4"/>
    <hyperlink ref="AA12" location="Tabla_525714!A1" display="5"/>
    <hyperlink ref="AA13" location="Tabla_525714!A1" display="6"/>
    <hyperlink ref="AA14" location="Tabla_525714!A1" display="7"/>
    <hyperlink ref="AA15" location="Tabla_525714!A1" display="8"/>
    <hyperlink ref="AA16" location="Tabla_525714!A1" display="9"/>
    <hyperlink ref="AA17" location="Tabla_525714!A1" display="10"/>
    <hyperlink ref="AA18" location="Tabla_525714!A1" display="11"/>
    <hyperlink ref="AA19" location="Tabla_525714!A1" display="12"/>
    <hyperlink ref="AA20" location="Tabla_525714!A1" display="13"/>
    <hyperlink ref="AA21" location="Tabla_525714!A1" display="14"/>
    <hyperlink ref="AA22" location="Tabla_525714!A1" display="15"/>
    <hyperlink ref="AA23" location="Tabla_525714!A1" display="16"/>
    <hyperlink ref="AA24" location="Tabla_525714!A1" display="17"/>
    <hyperlink ref="AA25" location="Tabla_525714!A1" display="18"/>
    <hyperlink ref="AA26" location="Tabla_525714!A1" display="19"/>
    <hyperlink ref="AA27" location="Tabla_525714!A1" display="20"/>
    <hyperlink ref="AA28" location="Tabla_525714!A1" display="21"/>
    <hyperlink ref="AA29" location="Tabla_525714!A1" display="22"/>
    <hyperlink ref="AA30" location="Tabla_525714!A1" display="23"/>
    <hyperlink ref="AA31" location="Tabla_525714!A1" display="24"/>
    <hyperlink ref="AA32" location="Tabla_525714!A1" display="25"/>
    <hyperlink ref="AA33" location="Tabla_525714!A1" display="26"/>
    <hyperlink ref="AA34" location="Tabla_525714!A1" display="27"/>
    <hyperlink ref="AA35" location="Tabla_525714!A1" display="28"/>
    <hyperlink ref="AA36" location="Tabla_525714!A1" display="29"/>
    <hyperlink ref="AA37" location="Tabla_525714!A1" display="30"/>
    <hyperlink ref="AA38" location="Tabla_525714!A1" display="31"/>
    <hyperlink ref="AA39" location="Tabla_525714!A1" display="32"/>
    <hyperlink ref="AA40" location="Tabla_525714!A1" display="33"/>
    <hyperlink ref="AA41" location="Tabla_525714!A1" display="34"/>
    <hyperlink ref="AA42" location="Tabla_525714!A1" display="35"/>
    <hyperlink ref="AA43" location="Tabla_525714!A1" display="36"/>
    <hyperlink ref="AA44" location="Tabla_525714!A1" display="37"/>
    <hyperlink ref="AA45" location="Tabla_525714!A1" display="38"/>
    <hyperlink ref="AA46" location="Tabla_525714!A1" display="39"/>
    <hyperlink ref="AA47" location="Tabla_525714!A1" display="40"/>
  </hyperlink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1"/>
  <sheetViews>
    <sheetView workbookViewId="0">
      <selection activeCell="H29" sqref="H29"/>
    </sheetView>
  </sheetViews>
  <sheetFormatPr defaultColWidth="9" defaultRowHeight="15"/>
  <sheetData>
    <row r="1" spans="1:1">
      <c r="A1" t="s">
        <v>307</v>
      </c>
    </row>
    <row r="2" spans="1:1">
      <c r="A2" t="s">
        <v>92</v>
      </c>
    </row>
    <row r="3" spans="1:1">
      <c r="A3" t="s">
        <v>308</v>
      </c>
    </row>
    <row r="4" spans="1:1">
      <c r="A4" t="s">
        <v>309</v>
      </c>
    </row>
    <row r="5" spans="1:1">
      <c r="A5" t="s">
        <v>310</v>
      </c>
    </row>
    <row r="6" spans="1:1">
      <c r="A6" t="s">
        <v>311</v>
      </c>
    </row>
    <row r="7" spans="1:1">
      <c r="A7" t="s">
        <v>312</v>
      </c>
    </row>
    <row r="8" spans="1:1">
      <c r="A8" t="s">
        <v>313</v>
      </c>
    </row>
    <row r="9" spans="1:1">
      <c r="A9" t="s">
        <v>314</v>
      </c>
    </row>
    <row r="10" spans="1:1">
      <c r="A10" t="s">
        <v>315</v>
      </c>
    </row>
    <row r="11" spans="1:1">
      <c r="A11" t="s">
        <v>316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5" outlineLevelRow="1"/>
  <sheetData>
    <row r="1" spans="1:1">
      <c r="A1" t="s">
        <v>98</v>
      </c>
    </row>
    <row r="2" spans="1:1">
      <c r="A2" t="s">
        <v>161</v>
      </c>
    </row>
  </sheetData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5" outlineLevelRow="1"/>
  <sheetData>
    <row r="1" spans="1:1">
      <c r="A1" t="s">
        <v>99</v>
      </c>
    </row>
    <row r="2" spans="1:1">
      <c r="A2" t="s">
        <v>317</v>
      </c>
    </row>
  </sheetData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5" outlineLevelRow="1"/>
  <sheetData>
    <row r="1" spans="1:1">
      <c r="A1" t="s">
        <v>101</v>
      </c>
    </row>
    <row r="2" spans="1:1">
      <c r="A2" t="s">
        <v>192</v>
      </c>
    </row>
  </sheetData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70"/>
  <sheetViews>
    <sheetView topLeftCell="A3" workbookViewId="0">
      <selection activeCell="A1" sqref="A1"/>
    </sheetView>
  </sheetViews>
  <sheetFormatPr defaultColWidth="9" defaultRowHeight="15" outlineLevelCol="3"/>
  <cols>
    <col min="1" max="1" width="3.39047619047619" customWidth="1"/>
    <col min="2" max="2" width="70.5714285714286" customWidth="1"/>
    <col min="3" max="3" width="79.6095238095238" customWidth="1"/>
    <col min="4" max="4" width="93.0761904761905" customWidth="1"/>
  </cols>
  <sheetData>
    <row r="1" hidden="1" spans="2:4">
      <c r="B1" t="s">
        <v>7</v>
      </c>
      <c r="C1" t="s">
        <v>10</v>
      </c>
      <c r="D1" t="s">
        <v>12</v>
      </c>
    </row>
    <row r="2" hidden="1" spans="2:4">
      <c r="B2" t="s">
        <v>318</v>
      </c>
      <c r="C2" t="s">
        <v>319</v>
      </c>
      <c r="D2" t="s">
        <v>320</v>
      </c>
    </row>
    <row r="3" spans="1:4">
      <c r="A3" s="1" t="s">
        <v>321</v>
      </c>
      <c r="B3" s="1" t="s">
        <v>322</v>
      </c>
      <c r="C3" s="1" t="s">
        <v>323</v>
      </c>
      <c r="D3" s="1" t="s">
        <v>324</v>
      </c>
    </row>
    <row r="4" spans="1:4">
      <c r="A4" s="2">
        <v>1</v>
      </c>
      <c r="B4" s="2">
        <v>37501</v>
      </c>
      <c r="C4" s="4" t="s">
        <v>325</v>
      </c>
      <c r="D4" s="2">
        <v>1300</v>
      </c>
    </row>
    <row r="5" spans="1:4">
      <c r="A5" s="2">
        <v>1</v>
      </c>
      <c r="B5" s="2">
        <v>26101</v>
      </c>
      <c r="C5" s="4" t="s">
        <v>326</v>
      </c>
      <c r="D5" s="2">
        <v>1000</v>
      </c>
    </row>
    <row r="6" spans="1:4">
      <c r="A6" s="2">
        <v>2</v>
      </c>
      <c r="B6" s="2">
        <v>37501</v>
      </c>
      <c r="C6" s="4" t="s">
        <v>325</v>
      </c>
      <c r="D6" s="2">
        <v>325</v>
      </c>
    </row>
    <row r="7" spans="1:4">
      <c r="A7" s="2">
        <v>2</v>
      </c>
      <c r="B7" s="2">
        <v>26101</v>
      </c>
      <c r="C7" s="4" t="s">
        <v>326</v>
      </c>
      <c r="D7" s="2">
        <v>850.45</v>
      </c>
    </row>
    <row r="8" spans="1:4">
      <c r="A8" s="2">
        <v>3</v>
      </c>
      <c r="B8" s="2">
        <v>37501</v>
      </c>
      <c r="C8" s="4" t="s">
        <v>325</v>
      </c>
      <c r="D8" s="2">
        <v>490</v>
      </c>
    </row>
    <row r="9" spans="1:4">
      <c r="A9" s="2">
        <v>3</v>
      </c>
      <c r="B9" s="2">
        <v>26101</v>
      </c>
      <c r="C9" s="4" t="s">
        <v>326</v>
      </c>
      <c r="D9" s="2">
        <v>1710.46</v>
      </c>
    </row>
    <row r="10" spans="1:4">
      <c r="A10" s="2">
        <v>4</v>
      </c>
      <c r="B10" s="2">
        <v>26101</v>
      </c>
      <c r="C10" s="4" t="s">
        <v>326</v>
      </c>
      <c r="D10" s="2">
        <v>1000</v>
      </c>
    </row>
    <row r="11" spans="1:4">
      <c r="A11" s="2">
        <v>5</v>
      </c>
      <c r="B11" s="2">
        <v>37202</v>
      </c>
      <c r="C11" s="4" t="s">
        <v>327</v>
      </c>
      <c r="D11" s="2">
        <v>1000</v>
      </c>
    </row>
    <row r="12" spans="1:4">
      <c r="A12" s="2">
        <v>6</v>
      </c>
      <c r="B12" s="2">
        <v>37501</v>
      </c>
      <c r="C12" s="4" t="s">
        <v>325</v>
      </c>
      <c r="D12" s="2">
        <v>850</v>
      </c>
    </row>
    <row r="13" spans="1:4">
      <c r="A13" s="2">
        <v>7</v>
      </c>
      <c r="B13" s="2">
        <v>37501</v>
      </c>
      <c r="C13" s="4" t="s">
        <v>325</v>
      </c>
      <c r="D13" s="2">
        <v>1000</v>
      </c>
    </row>
    <row r="14" spans="1:4">
      <c r="A14" s="2">
        <v>8</v>
      </c>
      <c r="B14" s="2">
        <v>37501</v>
      </c>
      <c r="C14" s="4" t="s">
        <v>325</v>
      </c>
      <c r="D14" s="2">
        <v>263</v>
      </c>
    </row>
    <row r="15" spans="1:4">
      <c r="A15" s="2">
        <v>8</v>
      </c>
      <c r="B15" s="2">
        <v>26101</v>
      </c>
      <c r="C15" s="4" t="s">
        <v>326</v>
      </c>
      <c r="D15" s="2">
        <v>600</v>
      </c>
    </row>
    <row r="16" spans="1:4">
      <c r="A16" s="2">
        <v>9</v>
      </c>
      <c r="B16" s="2">
        <v>37501</v>
      </c>
      <c r="C16" s="4" t="s">
        <v>325</v>
      </c>
      <c r="D16" s="2">
        <v>1237.56</v>
      </c>
    </row>
    <row r="17" spans="1:4">
      <c r="A17" s="2">
        <v>9</v>
      </c>
      <c r="B17" s="2">
        <v>37101</v>
      </c>
      <c r="C17" s="4" t="s">
        <v>328</v>
      </c>
      <c r="D17" s="2">
        <v>5837.44</v>
      </c>
    </row>
    <row r="18" spans="1:4">
      <c r="A18" s="2">
        <v>9</v>
      </c>
      <c r="B18" s="2">
        <v>37202</v>
      </c>
      <c r="C18" s="4" t="s">
        <v>327</v>
      </c>
      <c r="D18" s="2">
        <v>320</v>
      </c>
    </row>
    <row r="19" spans="1:4">
      <c r="A19" s="2">
        <v>10</v>
      </c>
      <c r="B19" s="2">
        <v>37501</v>
      </c>
      <c r="C19" s="4" t="s">
        <v>325</v>
      </c>
      <c r="D19" s="2">
        <v>268</v>
      </c>
    </row>
    <row r="20" spans="1:4">
      <c r="A20" s="2">
        <v>10</v>
      </c>
      <c r="B20" s="2">
        <v>37202</v>
      </c>
      <c r="C20" s="4" t="s">
        <v>327</v>
      </c>
      <c r="D20" s="2">
        <v>900</v>
      </c>
    </row>
    <row r="21" spans="1:4">
      <c r="A21" s="2">
        <v>11</v>
      </c>
      <c r="B21" s="2">
        <v>26101</v>
      </c>
      <c r="C21" s="4" t="s">
        <v>326</v>
      </c>
      <c r="D21" s="2">
        <v>600</v>
      </c>
    </row>
    <row r="22" spans="1:4">
      <c r="A22" s="2">
        <v>12</v>
      </c>
      <c r="B22" s="2">
        <v>37501</v>
      </c>
      <c r="C22" s="4" t="s">
        <v>325</v>
      </c>
      <c r="D22" s="2">
        <v>425</v>
      </c>
    </row>
    <row r="23" spans="1:4">
      <c r="A23" s="2">
        <v>12</v>
      </c>
      <c r="B23" s="2">
        <v>37202</v>
      </c>
      <c r="C23" s="4" t="s">
        <v>327</v>
      </c>
      <c r="D23" s="2">
        <v>600</v>
      </c>
    </row>
    <row r="24" spans="1:4">
      <c r="A24" s="2">
        <v>13</v>
      </c>
      <c r="B24" s="2">
        <v>37202</v>
      </c>
      <c r="C24" s="4" t="s">
        <v>327</v>
      </c>
      <c r="D24" s="2">
        <v>550</v>
      </c>
    </row>
    <row r="25" spans="1:4">
      <c r="A25" s="2">
        <v>13</v>
      </c>
      <c r="B25" s="2">
        <v>37501</v>
      </c>
      <c r="C25" s="4" t="s">
        <v>325</v>
      </c>
      <c r="D25" s="2">
        <v>500</v>
      </c>
    </row>
    <row r="26" spans="1:4">
      <c r="A26" s="2">
        <v>14</v>
      </c>
      <c r="B26" s="2">
        <v>26101</v>
      </c>
      <c r="C26" s="4" t="s">
        <v>326</v>
      </c>
      <c r="D26" s="2">
        <v>850</v>
      </c>
    </row>
    <row r="27" spans="1:4">
      <c r="A27" s="2">
        <v>14</v>
      </c>
      <c r="B27" s="2">
        <v>37501</v>
      </c>
      <c r="C27" s="4" t="s">
        <v>325</v>
      </c>
      <c r="D27" s="2">
        <v>522.99</v>
      </c>
    </row>
    <row r="28" spans="1:4">
      <c r="A28" s="2">
        <v>14</v>
      </c>
      <c r="B28" s="2">
        <v>37202</v>
      </c>
      <c r="C28" s="4" t="s">
        <v>327</v>
      </c>
      <c r="D28" s="2">
        <v>427.01</v>
      </c>
    </row>
    <row r="29" spans="1:4">
      <c r="A29" s="2">
        <v>16</v>
      </c>
      <c r="B29" s="2">
        <v>37202</v>
      </c>
      <c r="C29" s="4" t="s">
        <v>327</v>
      </c>
      <c r="D29" s="2">
        <v>723.4</v>
      </c>
    </row>
    <row r="30" spans="1:4">
      <c r="A30" s="2">
        <v>16</v>
      </c>
      <c r="B30" s="2">
        <v>37101</v>
      </c>
      <c r="C30" s="4" t="s">
        <v>328</v>
      </c>
      <c r="D30" s="2">
        <v>772.9</v>
      </c>
    </row>
    <row r="31" spans="1:4">
      <c r="A31" s="2">
        <v>16</v>
      </c>
      <c r="B31" s="2">
        <v>37202</v>
      </c>
      <c r="C31" s="4" t="s">
        <v>327</v>
      </c>
      <c r="D31" s="2">
        <v>727.1</v>
      </c>
    </row>
    <row r="32" spans="1:4">
      <c r="A32" s="2">
        <v>16</v>
      </c>
      <c r="B32" s="2">
        <v>37101</v>
      </c>
      <c r="C32" s="4" t="s">
        <v>328</v>
      </c>
      <c r="D32" s="2">
        <v>772.9</v>
      </c>
    </row>
    <row r="33" spans="1:4">
      <c r="A33" s="2">
        <v>17</v>
      </c>
      <c r="B33" s="2">
        <v>37202</v>
      </c>
      <c r="C33" s="4" t="s">
        <v>327</v>
      </c>
      <c r="D33" s="2">
        <v>655</v>
      </c>
    </row>
    <row r="34" spans="1:4">
      <c r="A34" s="2">
        <v>18</v>
      </c>
      <c r="B34" s="2">
        <v>37501</v>
      </c>
      <c r="C34" s="4" t="s">
        <v>325</v>
      </c>
      <c r="D34" s="2">
        <v>419.99</v>
      </c>
    </row>
    <row r="35" spans="1:4">
      <c r="A35" s="2">
        <v>18</v>
      </c>
      <c r="B35" s="2">
        <v>26101</v>
      </c>
      <c r="C35" s="4" t="s">
        <v>326</v>
      </c>
      <c r="D35" s="2">
        <v>533.8</v>
      </c>
    </row>
    <row r="36" spans="1:4">
      <c r="A36" s="2">
        <v>19</v>
      </c>
      <c r="B36" s="2">
        <v>26101</v>
      </c>
      <c r="C36" s="4" t="s">
        <v>326</v>
      </c>
      <c r="D36" s="2">
        <v>850</v>
      </c>
    </row>
    <row r="37" spans="1:4">
      <c r="A37" s="2">
        <v>20</v>
      </c>
      <c r="B37" s="2">
        <v>37202</v>
      </c>
      <c r="C37" s="4" t="s">
        <v>327</v>
      </c>
      <c r="D37" s="2">
        <v>685</v>
      </c>
    </row>
    <row r="38" spans="1:4">
      <c r="A38" s="2">
        <v>20</v>
      </c>
      <c r="B38" s="2">
        <v>37501</v>
      </c>
      <c r="C38" s="4" t="s">
        <v>325</v>
      </c>
      <c r="D38" s="2">
        <v>400</v>
      </c>
    </row>
    <row r="39" spans="1:4">
      <c r="A39" s="2">
        <v>21</v>
      </c>
      <c r="B39" s="2">
        <v>37202</v>
      </c>
      <c r="C39" s="4" t="s">
        <v>327</v>
      </c>
      <c r="D39" s="2">
        <v>1000</v>
      </c>
    </row>
    <row r="40" spans="1:4">
      <c r="A40" s="2">
        <v>21</v>
      </c>
      <c r="B40" s="2">
        <v>37501</v>
      </c>
      <c r="C40" s="4" t="s">
        <v>325</v>
      </c>
      <c r="D40" s="2">
        <v>400</v>
      </c>
    </row>
    <row r="41" spans="1:4">
      <c r="A41" s="2">
        <v>22</v>
      </c>
      <c r="B41" s="2">
        <v>37202</v>
      </c>
      <c r="C41" s="4" t="s">
        <v>327</v>
      </c>
      <c r="D41" s="2">
        <v>1704.99</v>
      </c>
    </row>
    <row r="42" spans="1:4">
      <c r="A42" s="2">
        <v>22</v>
      </c>
      <c r="B42" s="2">
        <v>37501</v>
      </c>
      <c r="C42" s="4" t="s">
        <v>325</v>
      </c>
      <c r="D42" s="2">
        <v>3805.73</v>
      </c>
    </row>
    <row r="43" spans="1:4">
      <c r="A43" s="2">
        <v>22</v>
      </c>
      <c r="B43" s="2">
        <v>29101</v>
      </c>
      <c r="C43" s="4" t="s">
        <v>329</v>
      </c>
      <c r="D43" s="2">
        <v>59.9</v>
      </c>
    </row>
    <row r="44" spans="1:4">
      <c r="A44" s="2">
        <v>23</v>
      </c>
      <c r="B44" s="2">
        <v>37202</v>
      </c>
      <c r="C44" s="4" t="s">
        <v>327</v>
      </c>
      <c r="D44" s="2">
        <v>1696.22</v>
      </c>
    </row>
    <row r="45" spans="1:4">
      <c r="A45" s="2">
        <v>23</v>
      </c>
      <c r="B45" s="2">
        <v>37501</v>
      </c>
      <c r="C45" s="4" t="s">
        <v>325</v>
      </c>
      <c r="D45" s="2">
        <v>3881.5</v>
      </c>
    </row>
    <row r="46" spans="1:4">
      <c r="A46" s="2">
        <v>24</v>
      </c>
      <c r="B46" s="2">
        <v>37501</v>
      </c>
      <c r="C46" s="4" t="s">
        <v>325</v>
      </c>
      <c r="D46" s="2">
        <v>250</v>
      </c>
    </row>
    <row r="47" spans="1:4">
      <c r="A47" s="2">
        <v>25</v>
      </c>
      <c r="B47" s="2">
        <v>37202</v>
      </c>
      <c r="C47" s="4" t="s">
        <v>327</v>
      </c>
      <c r="D47" s="2">
        <v>550</v>
      </c>
    </row>
    <row r="48" spans="1:4">
      <c r="A48" s="2">
        <v>25</v>
      </c>
      <c r="B48" s="2">
        <v>37501</v>
      </c>
      <c r="C48" s="4" t="s">
        <v>325</v>
      </c>
      <c r="D48" s="2">
        <v>371</v>
      </c>
    </row>
    <row r="49" spans="1:4">
      <c r="A49" s="2">
        <v>26</v>
      </c>
      <c r="B49" s="2">
        <v>37202</v>
      </c>
      <c r="C49" s="4" t="s">
        <v>327</v>
      </c>
      <c r="D49" s="2">
        <v>900</v>
      </c>
    </row>
    <row r="50" spans="1:4">
      <c r="A50" s="2">
        <v>26</v>
      </c>
      <c r="B50" s="2">
        <v>37501</v>
      </c>
      <c r="C50" s="4" t="s">
        <v>325</v>
      </c>
      <c r="D50" s="2">
        <v>356</v>
      </c>
    </row>
    <row r="51" spans="1:4">
      <c r="A51" s="2">
        <v>27</v>
      </c>
      <c r="B51" s="2">
        <v>37202</v>
      </c>
      <c r="C51" s="4" t="s">
        <v>327</v>
      </c>
      <c r="D51" s="2">
        <v>834</v>
      </c>
    </row>
    <row r="52" spans="1:4">
      <c r="A52" s="2">
        <v>27</v>
      </c>
      <c r="B52" s="2">
        <v>37501</v>
      </c>
      <c r="C52" s="4" t="s">
        <v>325</v>
      </c>
      <c r="D52" s="2">
        <v>308</v>
      </c>
    </row>
    <row r="53" spans="1:4">
      <c r="A53" s="2">
        <v>28</v>
      </c>
      <c r="B53" s="2">
        <v>37202</v>
      </c>
      <c r="C53" s="4" t="s">
        <v>327</v>
      </c>
      <c r="D53" s="2">
        <v>1301</v>
      </c>
    </row>
    <row r="54" spans="1:4">
      <c r="A54" s="2">
        <v>29</v>
      </c>
      <c r="B54" s="2">
        <v>37202</v>
      </c>
      <c r="C54" s="4" t="s">
        <v>327</v>
      </c>
      <c r="D54" s="2">
        <v>650</v>
      </c>
    </row>
    <row r="55" spans="1:4">
      <c r="A55" s="2">
        <v>29</v>
      </c>
      <c r="B55" s="2">
        <v>37501</v>
      </c>
      <c r="C55" s="4" t="s">
        <v>325</v>
      </c>
      <c r="D55" s="2">
        <v>250</v>
      </c>
    </row>
    <row r="56" spans="1:4">
      <c r="A56" s="2">
        <v>30</v>
      </c>
      <c r="B56" s="2">
        <v>37501</v>
      </c>
      <c r="C56" s="4" t="s">
        <v>325</v>
      </c>
      <c r="D56" s="2">
        <v>353</v>
      </c>
    </row>
    <row r="57" spans="1:4">
      <c r="A57" s="2">
        <v>30</v>
      </c>
      <c r="B57" s="2">
        <v>37202</v>
      </c>
      <c r="C57" s="4" t="s">
        <v>327</v>
      </c>
      <c r="D57" s="2">
        <v>1000</v>
      </c>
    </row>
    <row r="58" spans="1:4">
      <c r="A58" s="2">
        <v>31</v>
      </c>
      <c r="B58" s="2">
        <v>37202</v>
      </c>
      <c r="C58" s="4" t="s">
        <v>327</v>
      </c>
      <c r="D58" s="2">
        <v>1000</v>
      </c>
    </row>
    <row r="59" spans="1:4">
      <c r="A59" s="2">
        <v>31</v>
      </c>
      <c r="B59" s="2">
        <v>37501</v>
      </c>
      <c r="C59" s="4" t="s">
        <v>325</v>
      </c>
      <c r="D59" s="2">
        <v>382</v>
      </c>
    </row>
    <row r="60" spans="1:4">
      <c r="A60" s="2">
        <v>32</v>
      </c>
      <c r="B60" s="2">
        <v>37501</v>
      </c>
      <c r="C60" s="4" t="s">
        <v>325</v>
      </c>
      <c r="D60" s="2">
        <v>250</v>
      </c>
    </row>
    <row r="61" spans="1:4">
      <c r="A61" s="2">
        <v>32</v>
      </c>
      <c r="B61" s="2">
        <v>26101</v>
      </c>
      <c r="C61" s="4" t="s">
        <v>326</v>
      </c>
      <c r="D61" s="2">
        <v>600</v>
      </c>
    </row>
    <row r="62" spans="1:4">
      <c r="A62" s="2">
        <v>33</v>
      </c>
      <c r="B62" s="2">
        <v>37501</v>
      </c>
      <c r="C62" s="4" t="s">
        <v>325</v>
      </c>
      <c r="D62" s="2">
        <v>652</v>
      </c>
    </row>
    <row r="63" spans="1:4">
      <c r="A63" s="2">
        <v>34</v>
      </c>
      <c r="B63" s="2">
        <v>37501</v>
      </c>
      <c r="C63" s="4" t="s">
        <v>325</v>
      </c>
      <c r="D63" s="2">
        <v>250</v>
      </c>
    </row>
    <row r="64" spans="1:4">
      <c r="A64" s="2">
        <v>35</v>
      </c>
      <c r="B64" s="2">
        <v>26101</v>
      </c>
      <c r="C64" s="4" t="s">
        <v>326</v>
      </c>
      <c r="D64" s="2">
        <v>850</v>
      </c>
    </row>
    <row r="65" spans="1:4">
      <c r="A65" s="2">
        <v>36</v>
      </c>
      <c r="B65" s="2">
        <v>37501</v>
      </c>
      <c r="C65" s="4" t="s">
        <v>330</v>
      </c>
      <c r="D65" s="2">
        <v>750</v>
      </c>
    </row>
    <row r="66" spans="1:4">
      <c r="A66" s="2">
        <v>37</v>
      </c>
      <c r="B66" s="2">
        <v>37501</v>
      </c>
      <c r="C66" s="4" t="s">
        <v>330</v>
      </c>
      <c r="D66" s="2">
        <v>858</v>
      </c>
    </row>
    <row r="67" spans="1:4">
      <c r="A67" s="2">
        <v>38</v>
      </c>
      <c r="B67" s="2">
        <v>37501</v>
      </c>
      <c r="C67" s="4" t="s">
        <v>330</v>
      </c>
      <c r="D67" s="2">
        <v>1300</v>
      </c>
    </row>
    <row r="68" spans="1:4">
      <c r="A68" s="2">
        <v>39</v>
      </c>
      <c r="B68" s="2">
        <v>37501</v>
      </c>
      <c r="C68" s="4" t="s">
        <v>330</v>
      </c>
      <c r="D68" s="2">
        <v>349</v>
      </c>
    </row>
    <row r="69" spans="1:4">
      <c r="A69" s="2">
        <v>40</v>
      </c>
      <c r="B69" s="2">
        <v>37501</v>
      </c>
      <c r="C69" s="4" t="s">
        <v>325</v>
      </c>
      <c r="D69" s="2">
        <v>250</v>
      </c>
    </row>
    <row r="70" spans="1:4">
      <c r="A70" s="2">
        <v>40</v>
      </c>
      <c r="B70" s="2">
        <v>26101</v>
      </c>
      <c r="C70" s="4" t="s">
        <v>326</v>
      </c>
      <c r="D70" s="2">
        <v>525.56</v>
      </c>
    </row>
  </sheetData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43"/>
  <sheetViews>
    <sheetView topLeftCell="A3" workbookViewId="0">
      <selection activeCell="A1" sqref="A1"/>
    </sheetView>
  </sheetViews>
  <sheetFormatPr defaultColWidth="9" defaultRowHeight="15" outlineLevelCol="1"/>
  <cols>
    <col min="1" max="1" width="3.39047619047619" customWidth="1"/>
    <col min="2" max="2" width="89.2857142857143" customWidth="1"/>
  </cols>
  <sheetData>
    <row r="1" hidden="1" spans="2:2">
      <c r="B1" t="s">
        <v>14</v>
      </c>
    </row>
    <row r="2" hidden="1" spans="2:2">
      <c r="B2" t="s">
        <v>331</v>
      </c>
    </row>
    <row r="3" spans="1:2">
      <c r="A3" s="1" t="s">
        <v>321</v>
      </c>
      <c r="B3" s="1" t="s">
        <v>332</v>
      </c>
    </row>
    <row r="4" spans="1:2">
      <c r="A4" s="2">
        <v>1</v>
      </c>
      <c r="B4" s="3" t="s">
        <v>333</v>
      </c>
    </row>
    <row r="5" spans="1:2">
      <c r="A5" s="2">
        <v>2</v>
      </c>
      <c r="B5" s="3" t="s">
        <v>334</v>
      </c>
    </row>
    <row r="6" spans="1:2">
      <c r="A6" s="2">
        <v>3</v>
      </c>
      <c r="B6" s="3" t="s">
        <v>335</v>
      </c>
    </row>
    <row r="7" spans="1:2">
      <c r="A7" s="2">
        <v>4</v>
      </c>
      <c r="B7" s="3" t="s">
        <v>336</v>
      </c>
    </row>
    <row r="8" spans="1:2">
      <c r="A8" s="2">
        <v>5</v>
      </c>
      <c r="B8" s="3" t="s">
        <v>337</v>
      </c>
    </row>
    <row r="9" spans="1:2">
      <c r="A9" s="2">
        <v>6</v>
      </c>
      <c r="B9" s="3" t="s">
        <v>338</v>
      </c>
    </row>
    <row r="10" spans="1:2">
      <c r="A10" s="2">
        <v>7</v>
      </c>
      <c r="B10" s="3" t="s">
        <v>339</v>
      </c>
    </row>
    <row r="11" spans="1:2">
      <c r="A11" s="2">
        <v>8</v>
      </c>
      <c r="B11" s="3" t="s">
        <v>340</v>
      </c>
    </row>
    <row r="12" spans="1:2">
      <c r="A12" s="2">
        <v>9</v>
      </c>
      <c r="B12" s="3" t="s">
        <v>341</v>
      </c>
    </row>
    <row r="13" spans="1:2">
      <c r="A13" s="2">
        <v>10</v>
      </c>
      <c r="B13" s="3" t="s">
        <v>342</v>
      </c>
    </row>
    <row r="14" spans="1:2">
      <c r="A14" s="2">
        <v>11</v>
      </c>
      <c r="B14" s="3" t="s">
        <v>343</v>
      </c>
    </row>
    <row r="15" spans="1:2">
      <c r="A15" s="2">
        <v>12</v>
      </c>
      <c r="B15" s="3" t="s">
        <v>344</v>
      </c>
    </row>
    <row r="16" spans="1:2">
      <c r="A16" s="2">
        <v>13</v>
      </c>
      <c r="B16" s="3" t="s">
        <v>345</v>
      </c>
    </row>
    <row r="17" spans="1:2">
      <c r="A17" s="2">
        <v>14</v>
      </c>
      <c r="B17" s="3" t="s">
        <v>346</v>
      </c>
    </row>
    <row r="18" spans="1:2">
      <c r="A18" s="2">
        <v>15</v>
      </c>
      <c r="B18" s="3" t="s">
        <v>347</v>
      </c>
    </row>
    <row r="19" spans="1:2">
      <c r="A19" s="2">
        <v>16</v>
      </c>
      <c r="B19" s="3" t="s">
        <v>348</v>
      </c>
    </row>
    <row r="20" spans="1:2">
      <c r="A20" s="2">
        <v>17</v>
      </c>
      <c r="B20" s="3" t="s">
        <v>349</v>
      </c>
    </row>
    <row r="21" spans="1:2">
      <c r="A21" s="2">
        <v>18</v>
      </c>
      <c r="B21" s="3" t="s">
        <v>350</v>
      </c>
    </row>
    <row r="22" spans="1:2">
      <c r="A22" s="2">
        <v>19</v>
      </c>
      <c r="B22" s="3" t="s">
        <v>351</v>
      </c>
    </row>
    <row r="23" spans="1:2">
      <c r="A23" s="2">
        <v>20</v>
      </c>
      <c r="B23" s="3" t="s">
        <v>352</v>
      </c>
    </row>
    <row r="24" spans="1:2">
      <c r="A24" s="2">
        <v>21</v>
      </c>
      <c r="B24" s="3" t="s">
        <v>353</v>
      </c>
    </row>
    <row r="25" spans="1:2">
      <c r="A25" s="2">
        <v>22</v>
      </c>
      <c r="B25" s="3" t="s">
        <v>354</v>
      </c>
    </row>
    <row r="26" spans="1:2">
      <c r="A26" s="2">
        <v>23</v>
      </c>
      <c r="B26" s="3" t="s">
        <v>355</v>
      </c>
    </row>
    <row r="27" spans="1:2">
      <c r="A27" s="2">
        <v>24</v>
      </c>
      <c r="B27" s="3" t="s">
        <v>356</v>
      </c>
    </row>
    <row r="28" spans="1:2">
      <c r="A28" s="2">
        <v>25</v>
      </c>
      <c r="B28" s="3" t="s">
        <v>357</v>
      </c>
    </row>
    <row r="29" spans="1:2">
      <c r="A29" s="2">
        <v>26</v>
      </c>
      <c r="B29" s="3" t="s">
        <v>358</v>
      </c>
    </row>
    <row r="30" spans="1:2">
      <c r="A30" s="2">
        <v>27</v>
      </c>
      <c r="B30" s="3" t="s">
        <v>359</v>
      </c>
    </row>
    <row r="31" spans="1:2">
      <c r="A31" s="2">
        <v>28</v>
      </c>
      <c r="B31" s="3" t="s">
        <v>360</v>
      </c>
    </row>
    <row r="32" spans="1:2">
      <c r="A32" s="2">
        <v>29</v>
      </c>
      <c r="B32" s="3" t="s">
        <v>361</v>
      </c>
    </row>
    <row r="33" spans="1:2">
      <c r="A33" s="2">
        <v>30</v>
      </c>
      <c r="B33" s="3" t="s">
        <v>362</v>
      </c>
    </row>
    <row r="34" spans="1:2">
      <c r="A34" s="2">
        <v>31</v>
      </c>
      <c r="B34" s="3" t="s">
        <v>363</v>
      </c>
    </row>
    <row r="35" spans="1:2">
      <c r="A35" s="2">
        <v>32</v>
      </c>
      <c r="B35" s="3" t="s">
        <v>364</v>
      </c>
    </row>
    <row r="36" spans="1:2">
      <c r="A36" s="2">
        <v>33</v>
      </c>
      <c r="B36" s="3" t="s">
        <v>365</v>
      </c>
    </row>
    <row r="37" spans="1:2">
      <c r="A37" s="2">
        <v>34</v>
      </c>
      <c r="B37" s="3" t="s">
        <v>366</v>
      </c>
    </row>
    <row r="38" spans="1:2">
      <c r="A38" s="2">
        <v>35</v>
      </c>
      <c r="B38" s="3" t="s">
        <v>367</v>
      </c>
    </row>
    <row r="39" spans="1:2">
      <c r="A39" s="2">
        <v>36</v>
      </c>
      <c r="B39" s="3" t="s">
        <v>368</v>
      </c>
    </row>
    <row r="40" spans="1:2">
      <c r="A40" s="2">
        <v>37</v>
      </c>
      <c r="B40" s="3" t="s">
        <v>369</v>
      </c>
    </row>
    <row r="41" spans="1:2">
      <c r="A41" s="2">
        <v>38</v>
      </c>
      <c r="B41" s="3" t="s">
        <v>370</v>
      </c>
    </row>
    <row r="42" spans="1:2">
      <c r="A42" s="2">
        <v>39</v>
      </c>
      <c r="B42" s="3" t="s">
        <v>371</v>
      </c>
    </row>
    <row r="43" spans="1:2">
      <c r="A43" s="2">
        <v>40</v>
      </c>
      <c r="B43" s="3" t="s">
        <v>372</v>
      </c>
    </row>
  </sheetData>
  <hyperlinks>
    <hyperlink ref="B4" r:id="rId1" display="http://transparencia.utbb.edu.mx/wp-content/uploads/2024/10/D00302.pdf" tooltip="http://transparencia.utbb.edu.mx/wp-content/uploads/2024/10/D00302.pdf"/>
    <hyperlink ref="B5" r:id="rId2" display="http://transparencia.utbb.edu.mx/wp-content/uploads/2024/10/D00304.pdf" tooltip="http://transparencia.utbb.edu.mx/wp-content/uploads/2024/10/D00304.pdf"/>
    <hyperlink ref="B6" r:id="rId3" display="http://transparencia.utbb.edu.mx/wp-content/uploads/2024/10/D00305.pdf" tooltip="http://transparencia.utbb.edu.mx/wp-content/uploads/2024/10/D00305.pdf"/>
    <hyperlink ref="B7" r:id="rId4" display="http://transparencia.utbb.edu.mx/wp-content/uploads/2024/10/D00306.pdf" tooltip="http://transparencia.utbb.edu.mx/wp-content/uploads/2024/10/D00306.pdf"/>
    <hyperlink ref="B9" r:id="rId5" display="http://transparencia.utbb.edu.mx/wp-content/uploads/2024/10/D00309.pdf" tooltip="http://transparencia.utbb.edu.mx/wp-content/uploads/2024/10/D00308.pdf"/>
    <hyperlink ref="B10" r:id="rId6" display="http://transparencia.utbb.edu.mx/wp-content/uploads/2024/10/D00307.pdf" tooltip="http://transparencia.utbb.edu.mx/wp-content/uploads/2024/10/D00307.pdf"/>
    <hyperlink ref="B11" r:id="rId7" display="http://transparencia.utbb.edu.mx/wp-content/uploads/2024/10/D00312.pdf" tooltip="http://transparencia.utbb.edu.mx/wp-content/uploads/2024/10/D00312.pdf"/>
    <hyperlink ref="B12" r:id="rId8" display="http://transparencia.utbb.edu.mx/wp-content/uploads/2024/10/D00310.pdf" tooltip="http://transparencia.utbb.edu.mx/wp-content/uploads/2024/10/D00310.pdf"/>
    <hyperlink ref="B13" r:id="rId9" display="http://transparencia.utbb.edu.mx/wp-content/uploads/2024/10/D00315.pdf" tooltip="http://transparencia.utbb.edu.mx/wp-content/uploads/2024/10/D00315.pdf"/>
    <hyperlink ref="B15" r:id="rId10" display="http://transparencia.utbb.edu.mx/wp-content/uploads/2024/10/D00323.pdf" tooltip="http://transparencia.utbb.edu.mx/wp-content/uploads/2024/10/D00322.pdf"/>
    <hyperlink ref="B17" r:id="rId11" display="http://transparencia.utbb.edu.mx/wp-content/uploads/2024/10/D00326.pdf" tooltip="http://transparencia.utbb.edu.mx/wp-content/uploads/2024/10/D00326.pdf"/>
    <hyperlink ref="B18" r:id="rId12" display="http://transparencia.utbb.edu.mx/wp-content/uploads/2024/10/D00327.pdf" tooltip="http://transparencia.utbb.edu.mx/wp-content/uploads/2024/10/D00327.pdf"/>
    <hyperlink ref="B19" r:id="rId13" display="http://transparencia.utbb.edu.mx/wp-content/uploads/2024/10/D00328.pdf" tooltip="http://transparencia.utbb.edu.mx/wp-content/uploads/2024/10/D00328.pdf"/>
    <hyperlink ref="B20" r:id="rId14" display="http://transparencia.utbb.edu.mx/wp-content/uploads/2024/10/D00330.pdf" tooltip="http://transparencia.utbb.edu.mx/wp-content/uploads/2024/10/D00330.pdf"/>
    <hyperlink ref="B22" r:id="rId15" display="http://transparencia.utbb.edu.mx/wp-content/uploads/2024/10/D00335.pdf" tooltip="http://transparencia.utbb.edu.mx/wp-content/uploads/2024/10/D00335.pdf"/>
    <hyperlink ref="B23" r:id="rId16" display="http://transparencia.utbb.edu.mx/wp-content/uploads/2024/10/D00336.pdf" tooltip="http://transparencia.utbb.edu.mx/wp-content/uploads/2024/10/D00336.pdf"/>
    <hyperlink ref="B24" r:id="rId17" display="http://transparencia.utbb.edu.mx/wp-content/uploads/2024/10/D00337.pdf" tooltip="http://transparencia.utbb.edu.mx/wp-content/uploads/2024/10/D00337.pdf"/>
    <hyperlink ref="B25" r:id="rId18" display="http://transparencia.utbb.edu.mx/wp-content/uploads/2024/10/D00338.pdf" tooltip="http://transparencia.utbb.edu.mx/wp-content/uploads/2024/10/D00338.pdf"/>
    <hyperlink ref="B26" r:id="rId19" display="http://transparencia.utbb.edu.mx/wp-content/uploads/2024/10/D00339.pdf" tooltip="http://transparencia.utbb.edu.mx/wp-content/uploads/2024/10/D00339.pdf"/>
    <hyperlink ref="B27" r:id="rId20" display="http://transparencia.utbb.edu.mx/wp-content/uploads/2024/10/D00340.pdf" tooltip="http://transparencia.utbb.edu.mx/wp-content/uploads/2024/10/D00340.pdf"/>
    <hyperlink ref="B28" r:id="rId21" display="http://transparencia.utbb.edu.mx/wp-content/uploads/2024/10/D00342.pdf" tooltip="http://transparencia.utbb.edu.mx/wp-content/uploads/2024/10/D00342.pdf"/>
    <hyperlink ref="B29" r:id="rId22" display="http://transparencia.utbb.edu.mx/wp-content/uploads/2024/10/D00343.pdf" tooltip="http://transparencia.utbb.edu.mx/wp-content/uploads/2024/10/D00343.pdf"/>
    <hyperlink ref="B30" r:id="rId23" display="http://transparencia.utbb.edu.mx/wp-content/uploads/2024/10/D00344.pdf" tooltip="http://transparencia.utbb.edu.mx/wp-content/uploads/2024/10/D00344.pdf"/>
    <hyperlink ref="B31" r:id="rId24" display="http://transparencia.utbb.edu.mx/wp-content/uploads/2024/10/D00345.pdf" tooltip="http://transparencia.utbb.edu.mx/wp-content/uploads/2024/10/D00345.pdf"/>
    <hyperlink ref="B32" r:id="rId24" display="http://transparencia.utbb.edu.mx/wp-content/uploads/2024/10/D00346.pdf" tooltip="http://transparencia.utbb.edu.mx/wp-content/uploads/2024/10/D00345.pdf"/>
    <hyperlink ref="B33" r:id="rId25" display="http://transparencia.utbb.edu.mx/wp-content/uploads/2024/10/D00347.pdf" tooltip="http://transparencia.utbb.edu.mx/wp-content/uploads/2024/10/D00347.pdf"/>
    <hyperlink ref="B34" r:id="rId26" display="http://transparencia.utbb.edu.mx/wp-content/uploads/2024/10/D00349.pdf" tooltip="http://transparencia.utbb.edu.mx/wp-content/uploads/2024/10/D00349.pdf"/>
    <hyperlink ref="B36" r:id="rId27" display="http://transparencia.utbb.edu.mx/wp-content/uploads/2024/10/D00368.pdf" tooltip="http://transparencia.utbb.edu.mx/wp-content/uploads/2024/10/D00368.pdf"/>
    <hyperlink ref="B37" r:id="rId28" display="http://transparencia.utbb.edu.mx/wp-content/uploads/2024/10/D00366.pdf" tooltip="http://transparencia.utbb.edu.mx/wp-content/uploads/2024/10/D00366.pdf"/>
    <hyperlink ref="B38" r:id="rId29" display="http://transparencia.utbb.edu.mx/wp-content/uploads/2024/10/D00375.pdf" tooltip="http://transparencia.utbb.edu.mx/wp-content/uploads/2024/10/D00375.pdf"/>
    <hyperlink ref="B39" r:id="rId30" display="http://transparencia.utbb.edu.mx/wp-content/uploads/2024/10/D00381.pdf" tooltip="http://transparencia.utbb.edu.mx/wp-content/uploads/2024/10/D00381.pdf"/>
    <hyperlink ref="B40" r:id="rId31" display="http://transparencia.utbb.edu.mx/wp-content/uploads/2024/10/D00385.pdf" tooltip="http://transparencia.utbb.edu.mx/wp-content/uploads/2024/10/D00385.pdf"/>
    <hyperlink ref="B41" r:id="rId32" display="http://transparencia.utbb.edu.mx/wp-content/uploads/2024/10/D00387.pdf" tooltip="http://transparencia.utbb.edu.mx/wp-content/uploads/2024/10/D00387.pdf"/>
    <hyperlink ref="B42" r:id="rId33" display="http://transparencia.utbb.edu.mx/wp-content/uploads/2024/10/D00388.pdf" tooltip="http://transparencia.utbb.edu.mx/wp-content/uploads/2024/10/D00388.pdf"/>
    <hyperlink ref="B43" r:id="rId34" display="http://transparencia.utbb.edu.mx/wp-content/uploads/2024/10/D00391.pdf" tooltip="http://transparencia.utbb.edu.mx/wp-content/uploads/2024/10/D00391.pdf"/>
    <hyperlink ref="B8" r:id="rId5" display="http://transparencia.utbb.edu.mx/wp-content/uploads/2024/10/D00308.pdf" tooltip="http://transparencia.utbb.edu.mx/wp-content/uploads/2024/10/D00308.pdf"/>
    <hyperlink ref="B14" r:id="rId10" display="http://transparencia.utbb.edu.mx/wp-content/uploads/2024/10/D00322.pdf" tooltip="http://transparencia.utbb.edu.mx/wp-content/uploads/2024/10/D00322.pdf"/>
    <hyperlink ref="B21" r:id="rId35" display="http://transparencia.utbb.edu.mx/wp-content/uploads/2024/10/D00332.pdf" tooltip="http://transparencia.utbb.edu.mx/wp-content/uploads/2024/10/D00332.pdf"/>
    <hyperlink ref="B16" r:id="rId36" display="http://transparencia.utbb.edu.mx/wp-content/uploads/2024/10/D00325.pdf" tooltip="http://transparencia.utbb.edu.mx/wp-content/uploads/2024/10/D00325.pdf"/>
    <hyperlink ref="B35" r:id="rId37" display="http://transparencia.utbb.edu.mx/wp-content/uploads/2024/10/D00367.pdf" tooltip="http://transparencia.utbb.edu.mx/wp-content/uploads/2024/10/D00367.pdf"/>
  </hyperlinks>
  <pageMargins left="0.7" right="0.7" top="0.75" bottom="0.75" header="0.3" footer="0.3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  <rangeList sheetStid="2" master="" otherUserPermission="visible"/>
  <rangeList sheetStid="3" master="" otherUserPermission="visible"/>
  <rangeList sheetStid="4" master="" otherUserPermission="visible"/>
  <rangeList sheetStid="5" master="" otherUserPermission="visible"/>
  <rangeList sheetStid="6" master="" otherUserPermission="visible"/>
  <rangeList sheetStid="7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Hidden_4</vt:lpstr>
      <vt:lpstr>Tabla_525713</vt:lpstr>
      <vt:lpstr>Tabla_525714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dgarciav</cp:lastModifiedBy>
  <dcterms:created xsi:type="dcterms:W3CDTF">2024-10-18T16:04:00Z</dcterms:created>
  <dcterms:modified xsi:type="dcterms:W3CDTF">2024-10-28T17:29:37Z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A9D02EA1CB0D472A84B34DDC12BB6A71_13</vt:lpwstr>
  </property>
  <property fmtid="{D5CDD505-2E9C-101B-9397-08002B2CF9AE}" pid="3" name="KSOProductBuildVer">
    <vt:lpwstr>2058-12.2.0.18607</vt:lpwstr>
  </property>
</Properties>
</file>